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5\JUNIO\Base\"/>
    </mc:Choice>
  </mc:AlternateContent>
  <bookViews>
    <workbookView xWindow="0" yWindow="0" windowWidth="20490" windowHeight="7755" tabRatio="860" firstSheet="1" activeTab="1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Base!$A$1:$F$8874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52511"/>
  <pivotCaches>
    <pivotCache cacheId="154" r:id="rId20"/>
  </pivotCaches>
</workbook>
</file>

<file path=xl/sharedStrings.xml><?xml version="1.0" encoding="utf-8"?>
<sst xmlns="http://schemas.openxmlformats.org/spreadsheetml/2006/main" count="36166" uniqueCount="161">
  <si>
    <t>COMPAÑÍA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</si>
  <si>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</si>
  <si>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</si>
  <si>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</si>
  <si>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</si>
  <si>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</si>
  <si>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</si>
  <si>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</si>
  <si>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</si>
  <si>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</si>
  <si>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</si>
  <si>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</si>
  <si>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</si>
  <si>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</si>
  <si>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</si>
  <si>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</si>
  <si>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</si>
  <si>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</si>
  <si>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</si>
  <si>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</si>
  <si>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</si>
  <si>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</si>
  <si>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</si>
  <si>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</si>
  <si>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</si>
  <si>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</si>
  <si>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</si>
  <si>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</si>
  <si>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</si>
  <si>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</si>
  <si>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</si>
  <si>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</si>
  <si>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</si>
  <si>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</si>
  <si>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</si>
  <si>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</si>
  <si>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</si>
  <si>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</si>
  <si>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</si>
  <si>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</si>
  <si>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</si>
  <si>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</si>
  <si>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</si>
  <si>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</si>
  <si>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</si>
  <si>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</si>
  <si>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</si>
  <si>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</si>
  <si>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</si>
  <si>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</si>
  <si>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</si>
  <si>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</si>
  <si>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</si>
  <si>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</si>
  <si>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</si>
  <si>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</si>
  <si>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</si>
  <si>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</si>
  <si>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</si>
  <si>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</si>
  <si>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</si>
  <si>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</si>
  <si>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</si>
  <si>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</si>
  <si>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</si>
  <si>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</si>
  <si>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</si>
  <si>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</si>
  <si>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CARDIF</t>
  </si>
  <si>
    <t>CARDINAL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</si>
  <si>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</si>
  <si>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</si>
  <si>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</si>
  <si>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</si>
  <si>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</si>
  <si>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</si>
  <si>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</si>
  <si>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</si>
  <si>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</si>
  <si>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</si>
  <si>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</si>
  <si>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</si>
  <si>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</si>
  <si>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</si>
  <si>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</si>
  <si>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</si>
  <si>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</si>
  <si>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</si>
  <si>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</si>
  <si>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</si>
  <si>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</si>
  <si>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</si>
  <si>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</si>
  <si>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</si>
  <si>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</si>
  <si>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</si>
  <si>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</si>
  <si>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</si>
  <si>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</si>
  <si>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</si>
  <si>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</si>
  <si>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</si>
  <si>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</si>
  <si>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</si>
  <si>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</si>
  <si>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</si>
  <si>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</si>
  <si>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</si>
  <si>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</si>
  <si>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</si>
  <si>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</si>
  <si>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</si>
  <si>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</si>
  <si>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</si>
  <si>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</si>
  <si>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</si>
  <si>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</si>
  <si>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</si>
  <si>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</si>
  <si>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</si>
  <si>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</si>
  <si>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</si>
  <si>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</si>
  <si>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</si>
  <si>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</si>
  <si>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</si>
  <si>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</si>
  <si>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</si>
  <si>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</si>
  <si>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</si>
  <si>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</si>
  <si>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</si>
  <si>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</si>
  <si>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</si>
  <si>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</si>
  <si>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</si>
  <si>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</si>
  <si>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</si>
  <si>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</si>
  <si>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</si>
  <si>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</si>
  <si>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</si>
  <si>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</si>
  <si>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</si>
  <si>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</si>
  <si>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</si>
  <si>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</si>
  <si>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</si>
  <si>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</si>
  <si>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</si>
  <si>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</si>
  <si>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</si>
  <si>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</si>
  <si>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</si>
  <si>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</si>
  <si>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</si>
  <si>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BEPS</t>
  </si>
  <si>
    <t>BERKLEY</t>
  </si>
  <si>
    <t>del mismo.</t>
  </si>
  <si>
    <t xml:space="preserve">La información es acumulada desde el 1 de enero del año de reporte, hasta la fecha de corte </t>
  </si>
  <si>
    <t>Primas/Siniestros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</si>
</sst>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(* #,##0.00_);_(* \(#,##0.00\);_(* &quot;-&quot;??_);_(@_)"/>
    <numFmt numFmtId="164" formatCode="dd/mm/yy;@"/>
    <numFmt numFmtId="165" formatCode="_(* #,##0_);_(* \(#,##0\);_(* &quot;-&quot;??_);_(@_)"/>
    <numFmt numFmtId="166" formatCode="0.0%"/>
    <numFmt numFmtId="167" formatCode="_-* #,##0.00_-;\-* #,##0.00_-;_-* &quot;-&quot;??_-;_-@_-"/>
    <numFmt numFmtId="174" formatCode="0.000%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6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43" fontId="4" fillId="0" borderId="0" applyFont="0" applyFill="0" applyBorder="0" applyAlignment="0" applyProtection="0"/>
    <xf numFmtId="0" fontId="1" fillId="0" borderId="0"/>
    <xf numFmtId="0" fontId="3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28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4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164" fontId="3" fillId="0" borderId="0" xfId="2" applyNumberFormat="1" applyFont="1" applyAlignment="1">
      <alignment horizontal="right"/>
    </xf>
    <xf numFmtId="0" fontId="5" fillId="3" borderId="0" xfId="0" applyFont="1" applyFill="1"/>
    <xf numFmtId="165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5" fontId="5" fillId="3" borderId="0" xfId="1" applyNumberFormat="1" applyFont="1" applyFill="1" applyBorder="1"/>
    <xf numFmtId="0" fontId="5" fillId="3" borderId="7" xfId="0" applyFont="1" applyFill="1" applyBorder="1"/>
    <xf numFmtId="0" fontId="6" fillId="3" borderId="7" xfId="0" applyFont="1" applyFill="1" applyBorder="1"/>
    <xf numFmtId="0" fontId="6" fillId="3" borderId="7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vertical="center"/>
    </xf>
    <xf numFmtId="0" fontId="5" fillId="3" borderId="14" xfId="0" applyFont="1" applyFill="1" applyBorder="1" applyAlignment="1">
      <alignment vertical="center"/>
    </xf>
    <xf numFmtId="0" fontId="5" fillId="3" borderId="8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65" fontId="5" fillId="3" borderId="7" xfId="1" applyNumberFormat="1" applyFont="1" applyFill="1" applyBorder="1"/>
    <xf numFmtId="165" fontId="5" fillId="3" borderId="12" xfId="1" applyNumberFormat="1" applyFont="1" applyFill="1" applyBorder="1"/>
    <xf numFmtId="0" fontId="6" fillId="3" borderId="14" xfId="0" applyFont="1" applyFill="1" applyBorder="1" applyAlignment="1">
      <alignment horizontal="center" vertical="center"/>
    </xf>
    <xf numFmtId="0" fontId="5" fillId="3" borderId="12" xfId="0" applyFont="1" applyFill="1" applyBorder="1" applyAlignment="1">
      <alignment vertical="center"/>
    </xf>
    <xf numFmtId="0" fontId="6" fillId="3" borderId="8" xfId="0" applyFont="1" applyFill="1" applyBorder="1" applyAlignment="1">
      <alignment horizontal="center" vertical="center"/>
    </xf>
    <xf numFmtId="0" fontId="5" fillId="3" borderId="14" xfId="0" applyFont="1" applyFill="1" applyBorder="1"/>
    <xf numFmtId="0" fontId="5" fillId="3" borderId="12" xfId="0" applyFont="1" applyFill="1" applyBorder="1"/>
    <xf numFmtId="0" fontId="5" fillId="3" borderId="10" xfId="0" applyFont="1" applyFill="1" applyBorder="1"/>
    <xf numFmtId="165" fontId="5" fillId="3" borderId="0" xfId="1" applyNumberFormat="1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165" fontId="5" fillId="3" borderId="7" xfId="1" applyNumberFormat="1" applyFont="1" applyFill="1" applyBorder="1" applyAlignment="1">
      <alignment horizontal="center" vertical="center"/>
    </xf>
    <xf numFmtId="165" fontId="5" fillId="3" borderId="13" xfId="1" applyNumberFormat="1" applyFont="1" applyFill="1" applyBorder="1" applyAlignment="1">
      <alignment horizontal="center" vertical="center"/>
    </xf>
    <xf numFmtId="165" fontId="5" fillId="3" borderId="11" xfId="1" applyNumberFormat="1" applyFont="1" applyFill="1" applyBorder="1" applyAlignment="1">
      <alignment horizontal="center" vertical="center"/>
    </xf>
    <xf numFmtId="165" fontId="5" fillId="3" borderId="0" xfId="1" applyNumberFormat="1" applyFont="1" applyFill="1" applyBorder="1" applyAlignment="1">
      <alignment vertical="center"/>
    </xf>
    <xf numFmtId="165" fontId="5" fillId="3" borderId="8" xfId="1" applyNumberFormat="1" applyFont="1" applyFill="1" applyBorder="1" applyAlignment="1">
      <alignment vertical="center"/>
    </xf>
    <xf numFmtId="165" fontId="5" fillId="3" borderId="7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vertical="center"/>
    </xf>
    <xf numFmtId="165" fontId="5" fillId="3" borderId="12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horizontal="center" vertical="center"/>
    </xf>
    <xf numFmtId="165" fontId="5" fillId="3" borderId="14" xfId="1" applyNumberFormat="1" applyFont="1" applyFill="1" applyBorder="1"/>
    <xf numFmtId="165" fontId="5" fillId="3" borderId="10" xfId="1" applyNumberFormat="1" applyFont="1" applyFill="1" applyBorder="1"/>
    <xf numFmtId="165" fontId="6" fillId="3" borderId="0" xfId="1" applyNumberFormat="1" applyFont="1" applyFill="1" applyBorder="1" applyAlignment="1">
      <alignment horizontal="center" vertical="center"/>
    </xf>
    <xf numFmtId="165" fontId="6" fillId="3" borderId="7" xfId="1" applyNumberFormat="1" applyFont="1" applyFill="1" applyBorder="1" applyAlignment="1">
      <alignment horizontal="center" vertical="center"/>
    </xf>
    <xf numFmtId="165" fontId="6" fillId="3" borderId="7" xfId="1" applyNumberFormat="1" applyFont="1" applyFill="1" applyBorder="1" applyAlignment="1">
      <alignment vertical="center"/>
    </xf>
    <xf numFmtId="165" fontId="6" fillId="3" borderId="0" xfId="1" applyNumberFormat="1" applyFont="1" applyFill="1" applyBorder="1" applyAlignment="1">
      <alignment vertical="center"/>
    </xf>
    <xf numFmtId="165" fontId="6" fillId="3" borderId="8" xfId="1" applyNumberFormat="1" applyFont="1" applyFill="1" applyBorder="1" applyAlignment="1">
      <alignment horizontal="center" vertical="center"/>
    </xf>
    <xf numFmtId="165" fontId="6" fillId="3" borderId="8" xfId="1" applyNumberFormat="1" applyFont="1" applyFill="1" applyBorder="1" applyAlignment="1">
      <alignment vertical="center"/>
    </xf>
    <xf numFmtId="165" fontId="6" fillId="3" borderId="9" xfId="1" applyNumberFormat="1" applyFont="1" applyFill="1" applyBorder="1" applyAlignment="1">
      <alignment horizontal="center" vertical="center"/>
    </xf>
    <xf numFmtId="165" fontId="5" fillId="0" borderId="0" xfId="1" applyNumberFormat="1" applyFont="1"/>
    <xf numFmtId="0" fontId="7" fillId="0" borderId="0" xfId="3" applyFont="1"/>
    <xf numFmtId="0" fontId="8" fillId="2" borderId="15" xfId="3" applyFont="1" applyFill="1" applyBorder="1" applyAlignment="1">
      <alignment horizontal="centerContinuous" vertical="center" wrapText="1"/>
    </xf>
    <xf numFmtId="0" fontId="9" fillId="2" borderId="15" xfId="3" applyFont="1" applyFill="1" applyBorder="1" applyAlignment="1">
      <alignment horizontal="centerContinuous" vertical="center" wrapText="1"/>
    </xf>
    <xf numFmtId="167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6" xfId="3" applyNumberFormat="1" applyFont="1" applyFill="1" applyBorder="1" applyAlignment="1">
      <alignment horizontal="centerContinuous" vertical="center"/>
    </xf>
    <xf numFmtId="0" fontId="11" fillId="2" borderId="17" xfId="3" applyFont="1" applyFill="1" applyBorder="1" applyAlignment="1">
      <alignment horizontal="centerContinuous" vertical="center"/>
    </xf>
    <xf numFmtId="0" fontId="11" fillId="2" borderId="18" xfId="3" applyFont="1" applyFill="1" applyBorder="1" applyAlignment="1">
      <alignment horizontal="centerContinuous" vertical="center"/>
    </xf>
    <xf numFmtId="0" fontId="12" fillId="0" borderId="19" xfId="3" applyFont="1" applyFill="1" applyBorder="1"/>
    <xf numFmtId="0" fontId="7" fillId="0" borderId="20" xfId="3" applyFont="1" applyFill="1" applyBorder="1"/>
    <xf numFmtId="0" fontId="7" fillId="0" borderId="21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3" xfId="3" applyNumberFormat="1" applyFont="1" applyFill="1" applyBorder="1" applyAlignment="1">
      <alignment horizontal="center" vertical="center"/>
    </xf>
    <xf numFmtId="0" fontId="7" fillId="0" borderId="25" xfId="3" applyFont="1" applyFill="1" applyBorder="1"/>
    <xf numFmtId="0" fontId="13" fillId="0" borderId="25" xfId="3" quotePrefix="1" applyNumberFormat="1" applyFont="1" applyFill="1" applyBorder="1" applyAlignment="1">
      <alignment horizontal="right"/>
    </xf>
    <xf numFmtId="0" fontId="7" fillId="0" borderId="26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6" xfId="3" applyFont="1" applyFill="1" applyBorder="1"/>
    <xf numFmtId="0" fontId="7" fillId="0" borderId="17" xfId="3" applyFont="1" applyFill="1" applyBorder="1"/>
    <xf numFmtId="0" fontId="7" fillId="0" borderId="18" xfId="3" applyFont="1" applyFill="1" applyBorder="1"/>
    <xf numFmtId="0" fontId="13" fillId="0" borderId="25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7" xfId="3" applyNumberFormat="1" applyFont="1" applyFill="1" applyBorder="1" applyAlignment="1">
      <alignment horizontal="centerContinuous" vertical="center"/>
    </xf>
    <xf numFmtId="49" fontId="14" fillId="2" borderId="27" xfId="3" applyNumberFormat="1" applyFont="1" applyFill="1" applyBorder="1" applyAlignment="1">
      <alignment horizontal="centerContinuous" vertical="center"/>
    </xf>
    <xf numFmtId="0" fontId="15" fillId="0" borderId="16" xfId="3" applyFont="1" applyFill="1" applyBorder="1"/>
    <xf numFmtId="0" fontId="7" fillId="0" borderId="18" xfId="3" applyFont="1" applyFill="1" applyBorder="1" applyAlignment="1">
      <alignment horizontal="right"/>
    </xf>
    <xf numFmtId="0" fontId="7" fillId="0" borderId="22" xfId="3" applyFont="1" applyFill="1" applyBorder="1"/>
    <xf numFmtId="0" fontId="7" fillId="0" borderId="0" xfId="3" applyFont="1" applyFill="1" applyBorder="1"/>
    <xf numFmtId="0" fontId="7" fillId="0" borderId="23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26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2" xfId="3" applyFont="1" applyFill="1" applyBorder="1"/>
    <xf numFmtId="49" fontId="10" fillId="2" borderId="28" xfId="3" applyNumberFormat="1" applyFont="1" applyFill="1" applyBorder="1" applyAlignment="1">
      <alignment horizontal="centerContinuous" vertical="center"/>
    </xf>
    <xf numFmtId="49" fontId="10" fillId="2" borderId="29" xfId="3" applyNumberFormat="1" applyFont="1" applyFill="1" applyBorder="1" applyAlignment="1">
      <alignment horizontal="centerContinuous" vertical="center"/>
    </xf>
    <xf numFmtId="49" fontId="10" fillId="2" borderId="30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3" xfId="3" applyNumberFormat="1" applyFont="1" applyFill="1" applyBorder="1" applyAlignment="1">
      <alignment horizontal="center" vertical="center"/>
    </xf>
    <xf numFmtId="49" fontId="7" fillId="3" borderId="26" xfId="3" applyNumberFormat="1" applyFont="1" applyFill="1" applyBorder="1" applyAlignment="1">
      <alignment horizontal="center" vertical="center"/>
    </xf>
    <xf numFmtId="0" fontId="0" fillId="3" borderId="0" xfId="0" applyFill="1"/>
    <xf numFmtId="0" fontId="5" fillId="0" borderId="0" xfId="0" pivotButton="1" applyFont="1"/>
    <xf numFmtId="0" fontId="5" fillId="4" borderId="0" xfId="0" applyFont="1" applyFill="1"/>
    <xf numFmtId="165" fontId="5" fillId="0" borderId="0" xfId="0" applyNumberFormat="1" applyFont="1" applyAlignment="1">
      <alignment horizontal="center" vertical="center"/>
    </xf>
    <xf numFmtId="165" fontId="5" fillId="0" borderId="4" xfId="0" applyNumberFormat="1" applyFont="1" applyBorder="1" applyAlignment="1">
      <alignment horizontal="center" vertical="center"/>
    </xf>
    <xf numFmtId="165" fontId="5" fillId="0" borderId="5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6" fontId="5" fillId="0" borderId="4" xfId="0" applyNumberFormat="1" applyFont="1" applyBorder="1" applyAlignment="1">
      <alignment horizontal="center" vertical="center"/>
    </xf>
    <xf numFmtId="9" fontId="5" fillId="0" borderId="4" xfId="0" applyNumberFormat="1" applyFont="1" applyBorder="1" applyAlignment="1">
      <alignment horizontal="center" vertical="center"/>
    </xf>
    <xf numFmtId="9" fontId="5" fillId="0" borderId="5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174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4" borderId="0" xfId="0" applyFont="1" applyFill="1" applyAlignment="1"/>
    <xf numFmtId="0" fontId="5" fillId="5" borderId="0" xfId="0" applyFont="1" applyFill="1"/>
    <xf numFmtId="166" fontId="5" fillId="5" borderId="0" xfId="0" applyNumberFormat="1" applyFont="1" applyFill="1" applyAlignment="1">
      <alignment horizontal="center" vertical="center"/>
    </xf>
    <xf numFmtId="9" fontId="5" fillId="5" borderId="0" xfId="0" applyNumberFormat="1" applyFont="1" applyFill="1" applyAlignment="1">
      <alignment horizontal="center" vertical="center"/>
    </xf>
    <xf numFmtId="9" fontId="5" fillId="5" borderId="5" xfId="0" applyNumberFormat="1" applyFont="1" applyFill="1" applyBorder="1" applyAlignment="1">
      <alignment horizontal="center" vertical="center"/>
    </xf>
    <xf numFmtId="14" fontId="5" fillId="0" borderId="0" xfId="0" applyNumberFormat="1" applyFont="1" applyAlignment="1">
      <alignment horizontal="left"/>
    </xf>
    <xf numFmtId="0" fontId="7" fillId="0" borderId="0" xfId="3" applyFont="1" applyFill="1" applyAlignment="1">
      <alignment horizontal="justify" vertical="justify" wrapText="1"/>
    </xf>
    <xf numFmtId="0" fontId="7" fillId="0" borderId="22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25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16">
    <dxf>
      <numFmt numFmtId="13" formatCode="0%"/>
    </dxf>
    <dxf>
      <numFmt numFmtId="166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5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15"/>
      <tableStyleElement type="headerRow" dxfId="414"/>
      <tableStyleElement type="totalRow" dxfId="413"/>
      <tableStyleElement type="lastColumn" dxfId="412"/>
      <tableStyleElement type="firstRowStripe" dxfId="411"/>
      <tableStyleElement type="secondRowStripe" dxfId="410"/>
      <tableStyleElement type="firstColumnStripe" dxfId="409"/>
      <tableStyleElement type="secondColumnStripe" dxfId="408"/>
      <tableStyleElement type="firstHeaderCell" dxfId="407"/>
      <tableStyleElement type="firstSubtotalRow" dxfId="406"/>
      <tableStyleElement type="secondSubtotalRow" dxfId="405"/>
      <tableStyleElement type="thirdSubtotalRow" dxfId="404"/>
      <tableStyleElement type="blankRow" dxfId="403"/>
      <tableStyleElement type="firstColumnSubheading" dxfId="402"/>
      <tableStyleElement type="secondColumnSubheading" dxfId="401"/>
      <tableStyleElement type="thirdColumnSubheading" dxfId="400"/>
      <tableStyleElement type="firstRowSubheading" dxfId="399"/>
      <tableStyleElement type="secondRowSubheading" dxfId="398"/>
      <tableStyleElement type="thirdRowSubheading" dxfId="397"/>
      <tableStyleElement type="pageFieldLabels" dxfId="396"/>
      <tableStyleElement type="pageFieldValues" dxfId="395"/>
    </tableStyle>
    <tableStyle name="Estilo de tabla dinámica 5 2" table="0" count="21">
      <tableStyleElement type="wholeTable" dxfId="394"/>
      <tableStyleElement type="headerRow" dxfId="393"/>
      <tableStyleElement type="totalRow" dxfId="392"/>
      <tableStyleElement type="lastColumn" dxfId="391"/>
      <tableStyleElement type="firstRowStripe" dxfId="390"/>
      <tableStyleElement type="secondRowStripe" dxfId="389"/>
      <tableStyleElement type="firstColumnStripe" dxfId="388"/>
      <tableStyleElement type="secondColumnStripe" dxfId="387"/>
      <tableStyleElement type="firstHeaderCell" dxfId="386"/>
      <tableStyleElement type="firstSubtotalRow" dxfId="385"/>
      <tableStyleElement type="secondSubtotalRow" dxfId="384"/>
      <tableStyleElement type="thirdSubtotalRow" dxfId="383"/>
      <tableStyleElement type="blankRow" dxfId="382"/>
      <tableStyleElement type="firstColumnSubheading" dxfId="381"/>
      <tableStyleElement type="secondColumnSubheading" dxfId="380"/>
      <tableStyleElement type="thirdColumnSubheading" dxfId="379"/>
      <tableStyleElement type="firstRowSubheading" dxfId="378"/>
      <tableStyleElement type="secondRowSubheading" dxfId="377"/>
      <tableStyleElement type="thirdRowSubheading" dxfId="376"/>
      <tableStyleElement type="pageFieldLabels" dxfId="375"/>
      <tableStyleElement type="pageFieldValues" dxfId="374"/>
    </tableStyle>
  </tableStyles>
  <colors>
    <mruColors>
      <color rgb="FF009999"/>
      <color rgb="FF33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347.803665509258" createdVersion="5" refreshedVersion="5" minRefreshableVersion="3" recordCount="8875">
  <cacheSource type="worksheet">
    <worksheetSource ref="A1:F8876" sheet="Base"/>
  </cacheSource>
  <cacheFields count="7">
    <cacheField name="COMPAÑÍA" numFmtId="3">
      <sharedItems count="37">
        <s v="ALLIANZ"/>
        <s v="MAPFRE VIDA"/>
        <s v="BOLIVAR"/>
        <s v="MAPFRE"/>
        <s v="SOLIDARIA"/>
        <s v="PREVISORA"/>
        <s v="AIG"/>
        <s v="OLD MUTUAL"/>
        <s v="BERKLEY"/>
        <s v="ALFA"/>
        <s v="SURAMERICANA"/>
        <s v="ESTADO"/>
        <s v="ARL SURA"/>
        <s v="POSITIVA"/>
        <s v="QBE"/>
        <s v="AXA COLPATRIA VIDA"/>
        <s v="CARDIF"/>
        <s v="BBVA"/>
        <s v="COLMENA"/>
        <s v="LIBERTY"/>
        <s v="AXA COLPATRIA"/>
        <s v="ACE"/>
        <s v="GLOBAL"/>
        <s v="MUNDIAL"/>
        <s v="EQUIDAD"/>
        <s v="CONFIANZA"/>
        <s v="METLIFE"/>
        <s v="GENERALI"/>
        <s v="CHUBB"/>
        <s v="RSA"/>
        <s v="NACIONAL"/>
        <s v="SOLUNION"/>
        <s v="SEGUREXPO"/>
        <s v="COFACE"/>
        <s v="CARDINAL"/>
        <s v="AURORA"/>
        <s v="PANAMERICAN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unt="26">
        <s v="AUTOMOVILES"/>
        <s v="PREVISIONALES"/>
        <s v="COLECTIVO Y GRUPO"/>
        <s v="SALUD"/>
        <s v="RIESGOS LABORALES"/>
        <s v="PENSIONES LEY 100"/>
        <s v="INCENDIO Y LUCRO CESANTE"/>
        <s v="VIDA INDIVIDUAL"/>
        <s v="INGENIERIA"/>
        <s v="HOGAR"/>
        <s v="RESPONSABILIDAD CIVIL"/>
        <s v="OTROS PERSONAS"/>
        <s v="TERREMOTO"/>
        <s v="AVIACION"/>
        <s v="CUMPLIMIENTO"/>
        <s v="ACCIDENTES PERSONALES"/>
        <s v="SUSTRACCION"/>
        <s v="TRANSPORTE"/>
        <s v="SOAT"/>
        <s v="MANEJO"/>
        <s v="OTROS DAÑOS"/>
        <s v="EDUCATIVO"/>
        <s v="NAVEGACION Y CASCO"/>
        <s v="ENFERMEDADES ALTO COSTO"/>
        <s v="VIDRIOS"/>
        <s v="BEPS"/>
      </sharedItems>
      <fieldGroup par="6"/>
    </cacheField>
    <cacheField name="CIUDAD" numFmtId="3">
      <sharedItems count="32">
        <s v="BOGOTA"/>
        <s v="CALI"/>
        <s v="MEDELLIN"/>
        <s v="RESTO PAIS"/>
        <s v="BARRANQUILLA"/>
        <s v="BUCARAMANGA"/>
        <s v="VILLAVICENCIO"/>
        <s v="TUNJA"/>
        <s v="SANTA MARTA"/>
        <s v="NEIVA"/>
        <s v="CARTAGENA"/>
        <s v="IBAGUE"/>
        <s v="CUCUTA"/>
        <s v="PEREIRA"/>
        <s v="MANIZALES"/>
        <s v="PASTO"/>
        <s v="TULUA"/>
        <s v="MONTERIA"/>
        <s v="YOPAL"/>
        <s v="VALLEDUPAR"/>
        <s v="SINCELEJO"/>
        <s v="FLORENCIA"/>
        <s v="ARMENIA"/>
        <s v="RIOHACHA"/>
        <s v="QUIBDO"/>
        <s v="POPAYAN"/>
        <s v="MOCOA"/>
        <s v="BUENAVENTURA"/>
        <s v="GIRARDOT"/>
        <s v="SAN ANDRES"/>
        <s v="PALMIRA"/>
        <s v="LETICIA"/>
      </sharedItems>
    </cacheField>
    <cacheField name="VALOR" numFmtId="3">
      <sharedItems containsSemiMixedTypes="0" containsString="0" containsNumber="1" minValue="-610407" maxValue="435373374"/>
    </cacheField>
    <cacheField name="FECHA" numFmtId="0">
      <sharedItems containsSemiMixedTypes="0" containsNonDate="0" containsDate="1" containsString="0" minDate="2015-06-30T00:00:00" maxDate="2015-07-01T00:00:00" count="1">
        <d v="2015-06-30T00:00:00"/>
      </sharedItems>
    </cacheField>
    <cacheField name="RAMOS2" numFmtId="0" databaseField="0">
      <fieldGroup base="2">
        <discretePr count="26">
          <x v="0"/>
          <x v="3"/>
          <x v="1"/>
          <x v="1"/>
          <x v="3"/>
          <x v="3"/>
          <x v="0"/>
          <x v="1"/>
          <x v="0"/>
          <x v="0"/>
          <x v="0"/>
          <x v="1"/>
          <x v="0"/>
          <x v="0"/>
          <x v="0"/>
          <x v="1"/>
          <x v="0"/>
          <x v="0"/>
          <x v="2"/>
          <x v="0"/>
          <x v="0"/>
          <x v="1"/>
          <x v="0"/>
          <x v="1"/>
          <x v="0"/>
          <x v="3"/>
        </discretePr>
        <groupItems count="4">
          <s v="Grupo1"/>
          <s v="Grupo2"/>
          <s v="SOAT"/>
          <s v="Grupo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875">
  <r>
    <x v="0"/>
    <x v="0"/>
    <x v="0"/>
    <x v="0"/>
    <n v="106075148.37826991"/>
    <x v="0"/>
  </r>
  <r>
    <x v="1"/>
    <x v="1"/>
    <x v="1"/>
    <x v="0"/>
    <n v="105433518.86399999"/>
    <x v="0"/>
  </r>
  <r>
    <x v="2"/>
    <x v="0"/>
    <x v="2"/>
    <x v="0"/>
    <n v="100870650.48892"/>
    <x v="0"/>
  </r>
  <r>
    <x v="0"/>
    <x v="1"/>
    <x v="0"/>
    <x v="0"/>
    <n v="95445964.057790041"/>
    <x v="0"/>
  </r>
  <r>
    <x v="0"/>
    <x v="0"/>
    <x v="3"/>
    <x v="0"/>
    <n v="83461421.329150081"/>
    <x v="0"/>
  </r>
  <r>
    <x v="2"/>
    <x v="0"/>
    <x v="4"/>
    <x v="0"/>
    <n v="65350347.721000001"/>
    <x v="0"/>
  </r>
  <r>
    <x v="0"/>
    <x v="1"/>
    <x v="3"/>
    <x v="0"/>
    <n v="64176176.417550921"/>
    <x v="0"/>
  </r>
  <r>
    <x v="2"/>
    <x v="0"/>
    <x v="3"/>
    <x v="0"/>
    <n v="61926994.887999997"/>
    <x v="0"/>
  </r>
  <r>
    <x v="2"/>
    <x v="0"/>
    <x v="0"/>
    <x v="0"/>
    <n v="57400844.525620013"/>
    <x v="0"/>
  </r>
  <r>
    <x v="1"/>
    <x v="0"/>
    <x v="5"/>
    <x v="0"/>
    <n v="48035805.408"/>
    <x v="0"/>
  </r>
  <r>
    <x v="3"/>
    <x v="0"/>
    <x v="6"/>
    <x v="0"/>
    <n v="45015777.561999999"/>
    <x v="0"/>
  </r>
  <r>
    <x v="4"/>
    <x v="0"/>
    <x v="0"/>
    <x v="0"/>
    <n v="44823285.719572991"/>
    <x v="0"/>
  </r>
  <r>
    <x v="2"/>
    <x v="1"/>
    <x v="5"/>
    <x v="0"/>
    <n v="44629182.550509997"/>
    <x v="0"/>
  </r>
  <r>
    <x v="3"/>
    <x v="0"/>
    <x v="0"/>
    <x v="0"/>
    <n v="43251808.814999998"/>
    <x v="0"/>
  </r>
  <r>
    <x v="2"/>
    <x v="0"/>
    <x v="7"/>
    <x v="1"/>
    <n v="40791501.454209998"/>
    <x v="0"/>
  </r>
  <r>
    <x v="4"/>
    <x v="0"/>
    <x v="2"/>
    <x v="0"/>
    <n v="39047798.40072"/>
    <x v="0"/>
  </r>
  <r>
    <x v="0"/>
    <x v="0"/>
    <x v="0"/>
    <x v="2"/>
    <n v="34888479.274870001"/>
    <x v="0"/>
  </r>
  <r>
    <x v="1"/>
    <x v="1"/>
    <x v="5"/>
    <x v="0"/>
    <n v="34299431.478029996"/>
    <x v="0"/>
  </r>
  <r>
    <x v="0"/>
    <x v="0"/>
    <x v="8"/>
    <x v="3"/>
    <n v="32546212.556049995"/>
    <x v="0"/>
  </r>
  <r>
    <x v="0"/>
    <x v="0"/>
    <x v="2"/>
    <x v="0"/>
    <n v="31366538.89238999"/>
    <x v="0"/>
  </r>
  <r>
    <x v="2"/>
    <x v="1"/>
    <x v="4"/>
    <x v="0"/>
    <n v="30157996.169100001"/>
    <x v="0"/>
  </r>
  <r>
    <x v="2"/>
    <x v="1"/>
    <x v="0"/>
    <x v="0"/>
    <n v="29199132.334400002"/>
    <x v="0"/>
  </r>
  <r>
    <x v="3"/>
    <x v="0"/>
    <x v="8"/>
    <x v="0"/>
    <n v="28160978.236000001"/>
    <x v="0"/>
  </r>
  <r>
    <x v="3"/>
    <x v="1"/>
    <x v="0"/>
    <x v="0"/>
    <n v="28122498.446489993"/>
    <x v="0"/>
  </r>
  <r>
    <x v="1"/>
    <x v="0"/>
    <x v="2"/>
    <x v="0"/>
    <n v="27683770.054000001"/>
    <x v="0"/>
  </r>
  <r>
    <x v="2"/>
    <x v="1"/>
    <x v="2"/>
    <x v="0"/>
    <n v="27453800.704500001"/>
    <x v="0"/>
  </r>
  <r>
    <x v="2"/>
    <x v="1"/>
    <x v="3"/>
    <x v="0"/>
    <n v="27258532.042770002"/>
    <x v="0"/>
  </r>
  <r>
    <x v="1"/>
    <x v="0"/>
    <x v="4"/>
    <x v="0"/>
    <n v="26061950.098999999"/>
    <x v="0"/>
  </r>
  <r>
    <x v="2"/>
    <x v="0"/>
    <x v="6"/>
    <x v="0"/>
    <n v="25734996.151979998"/>
    <x v="0"/>
  </r>
  <r>
    <x v="1"/>
    <x v="0"/>
    <x v="1"/>
    <x v="0"/>
    <n v="25575224.499000002"/>
    <x v="0"/>
  </r>
  <r>
    <x v="2"/>
    <x v="0"/>
    <x v="9"/>
    <x v="0"/>
    <n v="24568857.777560003"/>
    <x v="0"/>
  </r>
  <r>
    <x v="4"/>
    <x v="1"/>
    <x v="0"/>
    <x v="0"/>
    <n v="24107690.701269999"/>
    <x v="0"/>
  </r>
  <r>
    <x v="0"/>
    <x v="0"/>
    <x v="0"/>
    <x v="1"/>
    <n v="23841100.80827"/>
    <x v="0"/>
  </r>
  <r>
    <x v="2"/>
    <x v="0"/>
    <x v="10"/>
    <x v="0"/>
    <n v="23565724.801769998"/>
    <x v="0"/>
  </r>
  <r>
    <x v="0"/>
    <x v="1"/>
    <x v="0"/>
    <x v="2"/>
    <n v="23376342.933880001"/>
    <x v="0"/>
  </r>
  <r>
    <x v="3"/>
    <x v="0"/>
    <x v="10"/>
    <x v="0"/>
    <n v="22733870.052000001"/>
    <x v="0"/>
  </r>
  <r>
    <x v="4"/>
    <x v="1"/>
    <x v="2"/>
    <x v="0"/>
    <n v="22717139.308129996"/>
    <x v="0"/>
  </r>
  <r>
    <x v="2"/>
    <x v="0"/>
    <x v="5"/>
    <x v="0"/>
    <n v="21246299.177999999"/>
    <x v="0"/>
  </r>
  <r>
    <x v="0"/>
    <x v="1"/>
    <x v="11"/>
    <x v="0"/>
    <n v="20654204.811999999"/>
    <x v="0"/>
  </r>
  <r>
    <x v="0"/>
    <x v="0"/>
    <x v="6"/>
    <x v="0"/>
    <n v="19454664.009410005"/>
    <x v="0"/>
  </r>
  <r>
    <x v="3"/>
    <x v="0"/>
    <x v="12"/>
    <x v="0"/>
    <n v="19388050.267000001"/>
    <x v="0"/>
  </r>
  <r>
    <x v="0"/>
    <x v="1"/>
    <x v="2"/>
    <x v="0"/>
    <n v="19240646.337299999"/>
    <x v="0"/>
  </r>
  <r>
    <x v="5"/>
    <x v="0"/>
    <x v="2"/>
    <x v="0"/>
    <n v="18873357.48"/>
    <x v="0"/>
  </r>
  <r>
    <x v="2"/>
    <x v="0"/>
    <x v="12"/>
    <x v="0"/>
    <n v="17236232.70597"/>
    <x v="0"/>
  </r>
  <r>
    <x v="0"/>
    <x v="1"/>
    <x v="0"/>
    <x v="1"/>
    <n v="17057751.256420001"/>
    <x v="0"/>
  </r>
  <r>
    <x v="3"/>
    <x v="1"/>
    <x v="6"/>
    <x v="0"/>
    <n v="16923013.549600009"/>
    <x v="0"/>
  </r>
  <r>
    <x v="2"/>
    <x v="0"/>
    <x v="2"/>
    <x v="4"/>
    <n v="16897100.959739998"/>
    <x v="0"/>
  </r>
  <r>
    <x v="3"/>
    <x v="0"/>
    <x v="2"/>
    <x v="0"/>
    <n v="16619441.34"/>
    <x v="0"/>
  </r>
  <r>
    <x v="5"/>
    <x v="0"/>
    <x v="0"/>
    <x v="0"/>
    <n v="16174737.800000001"/>
    <x v="0"/>
  </r>
  <r>
    <x v="0"/>
    <x v="1"/>
    <x v="13"/>
    <x v="0"/>
    <n v="16160149.215859996"/>
    <x v="0"/>
  </r>
  <r>
    <x v="3"/>
    <x v="0"/>
    <x v="14"/>
    <x v="0"/>
    <n v="16009152.157"/>
    <x v="0"/>
  </r>
  <r>
    <x v="0"/>
    <x v="0"/>
    <x v="0"/>
    <x v="5"/>
    <n v="15506332.534829997"/>
    <x v="0"/>
  </r>
  <r>
    <x v="2"/>
    <x v="0"/>
    <x v="2"/>
    <x v="1"/>
    <n v="15453082.963"/>
    <x v="0"/>
  </r>
  <r>
    <x v="0"/>
    <x v="0"/>
    <x v="13"/>
    <x v="0"/>
    <n v="15235305.807029998"/>
    <x v="0"/>
  </r>
  <r>
    <x v="1"/>
    <x v="0"/>
    <x v="7"/>
    <x v="0"/>
    <n v="15195213.279999999"/>
    <x v="0"/>
  </r>
  <r>
    <x v="1"/>
    <x v="1"/>
    <x v="2"/>
    <x v="0"/>
    <n v="15072547.92295"/>
    <x v="0"/>
  </r>
  <r>
    <x v="2"/>
    <x v="0"/>
    <x v="15"/>
    <x v="0"/>
    <n v="15028553.241"/>
    <x v="0"/>
  </r>
  <r>
    <x v="2"/>
    <x v="0"/>
    <x v="14"/>
    <x v="0"/>
    <n v="14228626.522230001"/>
    <x v="0"/>
  </r>
  <r>
    <x v="3"/>
    <x v="0"/>
    <x v="16"/>
    <x v="0"/>
    <n v="14103410.290999999"/>
    <x v="0"/>
  </r>
  <r>
    <x v="3"/>
    <x v="0"/>
    <x v="13"/>
    <x v="0"/>
    <n v="14098072.181"/>
    <x v="0"/>
  </r>
  <r>
    <x v="2"/>
    <x v="0"/>
    <x v="2"/>
    <x v="2"/>
    <n v="12960257.403619999"/>
    <x v="0"/>
  </r>
  <r>
    <x v="3"/>
    <x v="0"/>
    <x v="17"/>
    <x v="0"/>
    <n v="12567899.041999999"/>
    <x v="0"/>
  </r>
  <r>
    <x v="3"/>
    <x v="0"/>
    <x v="0"/>
    <x v="1"/>
    <n v="11945704.062999999"/>
    <x v="0"/>
  </r>
  <r>
    <x v="0"/>
    <x v="0"/>
    <x v="0"/>
    <x v="4"/>
    <n v="11902907.2522"/>
    <x v="0"/>
  </r>
  <r>
    <x v="0"/>
    <x v="0"/>
    <x v="3"/>
    <x v="4"/>
    <n v="11651598.106220003"/>
    <x v="0"/>
  </r>
  <r>
    <x v="1"/>
    <x v="0"/>
    <x v="3"/>
    <x v="0"/>
    <n v="11196797.411"/>
    <x v="0"/>
  </r>
  <r>
    <x v="2"/>
    <x v="0"/>
    <x v="17"/>
    <x v="0"/>
    <n v="11151596.873039998"/>
    <x v="0"/>
  </r>
  <r>
    <x v="0"/>
    <x v="1"/>
    <x v="0"/>
    <x v="5"/>
    <n v="10870672.252120001"/>
    <x v="0"/>
  </r>
  <r>
    <x v="2"/>
    <x v="0"/>
    <x v="7"/>
    <x v="0"/>
    <n v="10656022.565199999"/>
    <x v="0"/>
  </r>
  <r>
    <x v="0"/>
    <x v="0"/>
    <x v="9"/>
    <x v="0"/>
    <n v="10510528.786059996"/>
    <x v="0"/>
  </r>
  <r>
    <x v="0"/>
    <x v="1"/>
    <x v="3"/>
    <x v="4"/>
    <n v="10381893.853550039"/>
    <x v="0"/>
  </r>
  <r>
    <x v="2"/>
    <x v="1"/>
    <x v="10"/>
    <x v="0"/>
    <n v="9816803.7399300002"/>
    <x v="0"/>
  </r>
  <r>
    <x v="5"/>
    <x v="0"/>
    <x v="10"/>
    <x v="0"/>
    <n v="9651530.5800000001"/>
    <x v="0"/>
  </r>
  <r>
    <x v="2"/>
    <x v="1"/>
    <x v="2"/>
    <x v="4"/>
    <n v="9640355.0099999998"/>
    <x v="0"/>
  </r>
  <r>
    <x v="5"/>
    <x v="0"/>
    <x v="0"/>
    <x v="0"/>
    <n v="9565280.2400000002"/>
    <x v="0"/>
  </r>
  <r>
    <x v="5"/>
    <x v="0"/>
    <x v="18"/>
    <x v="0"/>
    <n v="9302207.9900000002"/>
    <x v="0"/>
  </r>
  <r>
    <x v="1"/>
    <x v="0"/>
    <x v="15"/>
    <x v="0"/>
    <n v="9015850.8310000002"/>
    <x v="0"/>
  </r>
  <r>
    <x v="3"/>
    <x v="0"/>
    <x v="6"/>
    <x v="1"/>
    <n v="8942253.7960000001"/>
    <x v="0"/>
  </r>
  <r>
    <x v="5"/>
    <x v="1"/>
    <x v="2"/>
    <x v="0"/>
    <n v="8574208.5999999996"/>
    <x v="0"/>
  </r>
  <r>
    <x v="2"/>
    <x v="0"/>
    <x v="4"/>
    <x v="2"/>
    <n v="8547173.1769999992"/>
    <x v="0"/>
  </r>
  <r>
    <x v="6"/>
    <x v="0"/>
    <x v="6"/>
    <x v="0"/>
    <n v="8504666.1020800006"/>
    <x v="0"/>
  </r>
  <r>
    <x v="3"/>
    <x v="0"/>
    <x v="6"/>
    <x v="2"/>
    <n v="8441249.8019999992"/>
    <x v="0"/>
  </r>
  <r>
    <x v="2"/>
    <x v="1"/>
    <x v="7"/>
    <x v="1"/>
    <n v="8285176.7390000001"/>
    <x v="0"/>
  </r>
  <r>
    <x v="0"/>
    <x v="0"/>
    <x v="17"/>
    <x v="0"/>
    <n v="8220491.2404199075"/>
    <x v="0"/>
  </r>
  <r>
    <x v="2"/>
    <x v="0"/>
    <x v="9"/>
    <x v="4"/>
    <n v="8047941.6018500002"/>
    <x v="0"/>
  </r>
  <r>
    <x v="4"/>
    <x v="0"/>
    <x v="14"/>
    <x v="0"/>
    <n v="8032449.1632200005"/>
    <x v="0"/>
  </r>
  <r>
    <x v="1"/>
    <x v="1"/>
    <x v="4"/>
    <x v="0"/>
    <n v="7904186.2209999999"/>
    <x v="0"/>
  </r>
  <r>
    <x v="2"/>
    <x v="0"/>
    <x v="8"/>
    <x v="0"/>
    <n v="7643451.6824899968"/>
    <x v="0"/>
  </r>
  <r>
    <x v="0"/>
    <x v="0"/>
    <x v="8"/>
    <x v="0"/>
    <n v="7605756.489210045"/>
    <x v="0"/>
  </r>
  <r>
    <x v="4"/>
    <x v="0"/>
    <x v="0"/>
    <x v="2"/>
    <n v="7491366.3497239985"/>
    <x v="0"/>
  </r>
  <r>
    <x v="6"/>
    <x v="0"/>
    <x v="0"/>
    <x v="0"/>
    <n v="7487921.29428"/>
    <x v="0"/>
  </r>
  <r>
    <x v="2"/>
    <x v="0"/>
    <x v="0"/>
    <x v="2"/>
    <n v="7471556.1187299993"/>
    <x v="0"/>
  </r>
  <r>
    <x v="1"/>
    <x v="1"/>
    <x v="7"/>
    <x v="0"/>
    <n v="7430620.04323"/>
    <x v="0"/>
  </r>
  <r>
    <x v="2"/>
    <x v="0"/>
    <x v="19"/>
    <x v="0"/>
    <n v="7423248.2818299998"/>
    <x v="0"/>
  </r>
  <r>
    <x v="0"/>
    <x v="1"/>
    <x v="0"/>
    <x v="4"/>
    <n v="7349314.5525099989"/>
    <x v="0"/>
  </r>
  <r>
    <x v="5"/>
    <x v="0"/>
    <x v="0"/>
    <x v="2"/>
    <n v="7277040.4500000002"/>
    <x v="0"/>
  </r>
  <r>
    <x v="1"/>
    <x v="1"/>
    <x v="3"/>
    <x v="0"/>
    <n v="7270740.8024300002"/>
    <x v="0"/>
  </r>
  <r>
    <x v="0"/>
    <x v="0"/>
    <x v="10"/>
    <x v="0"/>
    <n v="7237957.1790600019"/>
    <x v="0"/>
  </r>
  <r>
    <x v="7"/>
    <x v="0"/>
    <x v="11"/>
    <x v="0"/>
    <n v="7234197.7493748376"/>
    <x v="0"/>
  </r>
  <r>
    <x v="0"/>
    <x v="0"/>
    <x v="3"/>
    <x v="2"/>
    <n v="7215168.0676300041"/>
    <x v="0"/>
  </r>
  <r>
    <x v="3"/>
    <x v="0"/>
    <x v="20"/>
    <x v="2"/>
    <n v="7159109.9550000001"/>
    <x v="0"/>
  </r>
  <r>
    <x v="3"/>
    <x v="0"/>
    <x v="8"/>
    <x v="1"/>
    <n v="7155403.2039999999"/>
    <x v="0"/>
  </r>
  <r>
    <x v="3"/>
    <x v="1"/>
    <x v="8"/>
    <x v="0"/>
    <n v="7132860.6179999998"/>
    <x v="0"/>
  </r>
  <r>
    <x v="1"/>
    <x v="1"/>
    <x v="21"/>
    <x v="0"/>
    <n v="6888146.34033"/>
    <x v="0"/>
  </r>
  <r>
    <x v="5"/>
    <x v="1"/>
    <x v="0"/>
    <x v="0"/>
    <n v="6833423.04"/>
    <x v="0"/>
  </r>
  <r>
    <x v="2"/>
    <x v="0"/>
    <x v="9"/>
    <x v="1"/>
    <n v="6807207.9865499996"/>
    <x v="0"/>
  </r>
  <r>
    <x v="2"/>
    <x v="0"/>
    <x v="18"/>
    <x v="0"/>
    <n v="6759834.9800000004"/>
    <x v="0"/>
  </r>
  <r>
    <x v="3"/>
    <x v="1"/>
    <x v="19"/>
    <x v="0"/>
    <n v="6710856.7640000004"/>
    <x v="0"/>
  </r>
  <r>
    <x v="6"/>
    <x v="1"/>
    <x v="0"/>
    <x v="0"/>
    <n v="6567249.8829300003"/>
    <x v="0"/>
  </r>
  <r>
    <x v="2"/>
    <x v="0"/>
    <x v="2"/>
    <x v="5"/>
    <n v="6510021.7656699996"/>
    <x v="0"/>
  </r>
  <r>
    <x v="2"/>
    <x v="0"/>
    <x v="0"/>
    <x v="1"/>
    <n v="6428168.6404900001"/>
    <x v="0"/>
  </r>
  <r>
    <x v="3"/>
    <x v="1"/>
    <x v="13"/>
    <x v="0"/>
    <n v="6406076.1550000003"/>
    <x v="0"/>
  </r>
  <r>
    <x v="0"/>
    <x v="1"/>
    <x v="3"/>
    <x v="2"/>
    <n v="6365700.2309599994"/>
    <x v="0"/>
  </r>
  <r>
    <x v="5"/>
    <x v="0"/>
    <x v="8"/>
    <x v="0"/>
    <n v="6337004.0899999999"/>
    <x v="0"/>
  </r>
  <r>
    <x v="5"/>
    <x v="0"/>
    <x v="18"/>
    <x v="6"/>
    <n v="6319125.9400000004"/>
    <x v="0"/>
  </r>
  <r>
    <x v="5"/>
    <x v="1"/>
    <x v="0"/>
    <x v="2"/>
    <n v="6284359.6699999999"/>
    <x v="0"/>
  </r>
  <r>
    <x v="4"/>
    <x v="0"/>
    <x v="0"/>
    <x v="1"/>
    <n v="6156278.9016139982"/>
    <x v="0"/>
  </r>
  <r>
    <x v="5"/>
    <x v="0"/>
    <x v="6"/>
    <x v="0"/>
    <n v="6140812.9900000002"/>
    <x v="0"/>
  </r>
  <r>
    <x v="5"/>
    <x v="0"/>
    <x v="18"/>
    <x v="0"/>
    <n v="6084515.0599999996"/>
    <x v="0"/>
  </r>
  <r>
    <x v="2"/>
    <x v="0"/>
    <x v="3"/>
    <x v="4"/>
    <n v="6057724.0120000001"/>
    <x v="0"/>
  </r>
  <r>
    <x v="3"/>
    <x v="1"/>
    <x v="20"/>
    <x v="2"/>
    <n v="6036958.2790000001"/>
    <x v="0"/>
  </r>
  <r>
    <x v="6"/>
    <x v="0"/>
    <x v="6"/>
    <x v="0"/>
    <n v="6008626.1143500004"/>
    <x v="0"/>
  </r>
  <r>
    <x v="3"/>
    <x v="0"/>
    <x v="8"/>
    <x v="2"/>
    <n v="5965479.1979999999"/>
    <x v="0"/>
  </r>
  <r>
    <x v="0"/>
    <x v="0"/>
    <x v="0"/>
    <x v="7"/>
    <n v="5917405.4300799984"/>
    <x v="0"/>
  </r>
  <r>
    <x v="2"/>
    <x v="0"/>
    <x v="6"/>
    <x v="1"/>
    <n v="5887066.3013800001"/>
    <x v="0"/>
  </r>
  <r>
    <x v="5"/>
    <x v="0"/>
    <x v="19"/>
    <x v="0"/>
    <n v="5795888.3899999997"/>
    <x v="0"/>
  </r>
  <r>
    <x v="3"/>
    <x v="0"/>
    <x v="20"/>
    <x v="8"/>
    <n v="5784952.4950000001"/>
    <x v="0"/>
  </r>
  <r>
    <x v="2"/>
    <x v="0"/>
    <x v="20"/>
    <x v="4"/>
    <n v="5781559.5980000002"/>
    <x v="0"/>
  </r>
  <r>
    <x v="3"/>
    <x v="1"/>
    <x v="20"/>
    <x v="0"/>
    <n v="5685120.2410000004"/>
    <x v="0"/>
  </r>
  <r>
    <x v="2"/>
    <x v="1"/>
    <x v="0"/>
    <x v="2"/>
    <n v="5678235.4173999997"/>
    <x v="0"/>
  </r>
  <r>
    <x v="6"/>
    <x v="0"/>
    <x v="8"/>
    <x v="0"/>
    <n v="5666724.3094300004"/>
    <x v="0"/>
  </r>
  <r>
    <x v="5"/>
    <x v="0"/>
    <x v="18"/>
    <x v="0"/>
    <n v="5615711.5099999998"/>
    <x v="0"/>
  </r>
  <r>
    <x v="0"/>
    <x v="0"/>
    <x v="3"/>
    <x v="1"/>
    <n v="5450989.1650699992"/>
    <x v="0"/>
  </r>
  <r>
    <x v="2"/>
    <x v="0"/>
    <x v="0"/>
    <x v="4"/>
    <n v="5385437.3767599994"/>
    <x v="0"/>
  </r>
  <r>
    <x v="6"/>
    <x v="0"/>
    <x v="9"/>
    <x v="0"/>
    <n v="5364336.36778"/>
    <x v="0"/>
  </r>
  <r>
    <x v="6"/>
    <x v="0"/>
    <x v="0"/>
    <x v="0"/>
    <n v="5361073.7260799995"/>
    <x v="0"/>
  </r>
  <r>
    <x v="0"/>
    <x v="0"/>
    <x v="6"/>
    <x v="1"/>
    <n v="5259509.9058400001"/>
    <x v="0"/>
  </r>
  <r>
    <x v="6"/>
    <x v="0"/>
    <x v="8"/>
    <x v="0"/>
    <n v="5205469.1357399998"/>
    <x v="0"/>
  </r>
  <r>
    <x v="4"/>
    <x v="0"/>
    <x v="15"/>
    <x v="0"/>
    <n v="5158988.3590149991"/>
    <x v="0"/>
  </r>
  <r>
    <x v="0"/>
    <x v="0"/>
    <x v="3"/>
    <x v="5"/>
    <n v="5150623.0133099984"/>
    <x v="0"/>
  </r>
  <r>
    <x v="3"/>
    <x v="0"/>
    <x v="19"/>
    <x v="0"/>
    <n v="5143079.352"/>
    <x v="0"/>
  </r>
  <r>
    <x v="2"/>
    <x v="0"/>
    <x v="14"/>
    <x v="2"/>
    <n v="5115057.08103"/>
    <x v="0"/>
  </r>
  <r>
    <x v="0"/>
    <x v="0"/>
    <x v="0"/>
    <x v="9"/>
    <n v="5113384.3480000002"/>
    <x v="0"/>
  </r>
  <r>
    <x v="5"/>
    <x v="0"/>
    <x v="17"/>
    <x v="0"/>
    <n v="5080247.12"/>
    <x v="0"/>
  </r>
  <r>
    <x v="3"/>
    <x v="0"/>
    <x v="12"/>
    <x v="2"/>
    <n v="5051948.3890000004"/>
    <x v="0"/>
  </r>
  <r>
    <x v="5"/>
    <x v="0"/>
    <x v="12"/>
    <x v="0"/>
    <n v="5006200.17"/>
    <x v="0"/>
  </r>
  <r>
    <x v="2"/>
    <x v="1"/>
    <x v="1"/>
    <x v="0"/>
    <n v="5001867.8731499976"/>
    <x v="0"/>
  </r>
  <r>
    <x v="4"/>
    <x v="0"/>
    <x v="12"/>
    <x v="0"/>
    <n v="4953723.6977680027"/>
    <x v="0"/>
  </r>
  <r>
    <x v="0"/>
    <x v="0"/>
    <x v="2"/>
    <x v="1"/>
    <n v="4907921.3952000001"/>
    <x v="0"/>
  </r>
  <r>
    <x v="5"/>
    <x v="0"/>
    <x v="18"/>
    <x v="1"/>
    <n v="4821163.1500000004"/>
    <x v="0"/>
  </r>
  <r>
    <x v="3"/>
    <x v="0"/>
    <x v="16"/>
    <x v="1"/>
    <n v="4817070.7869999995"/>
    <x v="0"/>
  </r>
  <r>
    <x v="2"/>
    <x v="0"/>
    <x v="6"/>
    <x v="2"/>
    <n v="4803674.5318000009"/>
    <x v="0"/>
  </r>
  <r>
    <x v="2"/>
    <x v="0"/>
    <x v="17"/>
    <x v="2"/>
    <n v="4776872.3658400001"/>
    <x v="0"/>
  </r>
  <r>
    <x v="6"/>
    <x v="0"/>
    <x v="15"/>
    <x v="4"/>
    <n v="4750597.7432899997"/>
    <x v="0"/>
  </r>
  <r>
    <x v="0"/>
    <x v="0"/>
    <x v="6"/>
    <x v="3"/>
    <n v="4681686.8601099998"/>
    <x v="0"/>
  </r>
  <r>
    <x v="2"/>
    <x v="0"/>
    <x v="2"/>
    <x v="10"/>
    <n v="4649213.2998199994"/>
    <x v="0"/>
  </r>
  <r>
    <x v="2"/>
    <x v="0"/>
    <x v="2"/>
    <x v="11"/>
    <n v="4632066.72"/>
    <x v="0"/>
  </r>
  <r>
    <x v="3"/>
    <x v="1"/>
    <x v="10"/>
    <x v="0"/>
    <n v="4571416.4749999996"/>
    <x v="0"/>
  </r>
  <r>
    <x v="6"/>
    <x v="1"/>
    <x v="6"/>
    <x v="0"/>
    <n v="4545909.2886800002"/>
    <x v="0"/>
  </r>
  <r>
    <x v="2"/>
    <x v="1"/>
    <x v="0"/>
    <x v="1"/>
    <n v="4521968.9840000002"/>
    <x v="0"/>
  </r>
  <r>
    <x v="1"/>
    <x v="0"/>
    <x v="4"/>
    <x v="2"/>
    <n v="4472425.6749999998"/>
    <x v="0"/>
  </r>
  <r>
    <x v="2"/>
    <x v="0"/>
    <x v="2"/>
    <x v="12"/>
    <n v="4443462.6880000001"/>
    <x v="0"/>
  </r>
  <r>
    <x v="2"/>
    <x v="0"/>
    <x v="7"/>
    <x v="2"/>
    <n v="4405364.3509"/>
    <x v="0"/>
  </r>
  <r>
    <x v="3"/>
    <x v="1"/>
    <x v="17"/>
    <x v="0"/>
    <n v="4377924.910720001"/>
    <x v="0"/>
  </r>
  <r>
    <x v="5"/>
    <x v="1"/>
    <x v="0"/>
    <x v="0"/>
    <n v="4329581.66"/>
    <x v="0"/>
  </r>
  <r>
    <x v="2"/>
    <x v="1"/>
    <x v="3"/>
    <x v="4"/>
    <n v="4273163.5502599999"/>
    <x v="0"/>
  </r>
  <r>
    <x v="3"/>
    <x v="0"/>
    <x v="10"/>
    <x v="1"/>
    <n v="4235646.1619999995"/>
    <x v="0"/>
  </r>
  <r>
    <x v="0"/>
    <x v="0"/>
    <x v="16"/>
    <x v="0"/>
    <n v="4226673.2747799978"/>
    <x v="0"/>
  </r>
  <r>
    <x v="5"/>
    <x v="0"/>
    <x v="18"/>
    <x v="13"/>
    <n v="4224923.12"/>
    <x v="0"/>
  </r>
  <r>
    <x v="5"/>
    <x v="1"/>
    <x v="2"/>
    <x v="0"/>
    <n v="4213754.16"/>
    <x v="0"/>
  </r>
  <r>
    <x v="5"/>
    <x v="1"/>
    <x v="0"/>
    <x v="0"/>
    <n v="4206457.9000000004"/>
    <x v="0"/>
  </r>
  <r>
    <x v="1"/>
    <x v="0"/>
    <x v="2"/>
    <x v="5"/>
    <n v="4193656.986"/>
    <x v="0"/>
  </r>
  <r>
    <x v="2"/>
    <x v="0"/>
    <x v="3"/>
    <x v="2"/>
    <n v="4189946.8859999999"/>
    <x v="0"/>
  </r>
  <r>
    <x v="5"/>
    <x v="0"/>
    <x v="18"/>
    <x v="12"/>
    <n v="4160020.32"/>
    <x v="0"/>
  </r>
  <r>
    <x v="0"/>
    <x v="1"/>
    <x v="3"/>
    <x v="5"/>
    <n v="4154801.9519700008"/>
    <x v="0"/>
  </r>
  <r>
    <x v="5"/>
    <x v="0"/>
    <x v="10"/>
    <x v="2"/>
    <n v="4135552.35"/>
    <x v="0"/>
  </r>
  <r>
    <x v="5"/>
    <x v="0"/>
    <x v="8"/>
    <x v="0"/>
    <n v="4100943.26"/>
    <x v="0"/>
  </r>
  <r>
    <x v="2"/>
    <x v="0"/>
    <x v="16"/>
    <x v="0"/>
    <n v="4099170.2197500002"/>
    <x v="0"/>
  </r>
  <r>
    <x v="6"/>
    <x v="0"/>
    <x v="10"/>
    <x v="2"/>
    <n v="4079866.20988"/>
    <x v="0"/>
  </r>
  <r>
    <x v="3"/>
    <x v="0"/>
    <x v="6"/>
    <x v="4"/>
    <n v="4078246.95"/>
    <x v="0"/>
  </r>
  <r>
    <x v="3"/>
    <x v="1"/>
    <x v="6"/>
    <x v="2"/>
    <n v="4040718.3698400003"/>
    <x v="0"/>
  </r>
  <r>
    <x v="3"/>
    <x v="0"/>
    <x v="20"/>
    <x v="0"/>
    <n v="4008572.4920000001"/>
    <x v="0"/>
  </r>
  <r>
    <x v="2"/>
    <x v="1"/>
    <x v="4"/>
    <x v="2"/>
    <n v="3990101.1498900005"/>
    <x v="0"/>
  </r>
  <r>
    <x v="0"/>
    <x v="0"/>
    <x v="0"/>
    <x v="11"/>
    <n v="3910068.2385799997"/>
    <x v="0"/>
  </r>
  <r>
    <x v="0"/>
    <x v="0"/>
    <x v="10"/>
    <x v="1"/>
    <n v="3841021.52856"/>
    <x v="0"/>
  </r>
  <r>
    <x v="6"/>
    <x v="1"/>
    <x v="2"/>
    <x v="0"/>
    <n v="3837525.13998"/>
    <x v="0"/>
  </r>
  <r>
    <x v="3"/>
    <x v="0"/>
    <x v="16"/>
    <x v="2"/>
    <n v="3834225.3879999998"/>
    <x v="0"/>
  </r>
  <r>
    <x v="1"/>
    <x v="0"/>
    <x v="21"/>
    <x v="0"/>
    <n v="3817419.2280000001"/>
    <x v="0"/>
  </r>
  <r>
    <x v="4"/>
    <x v="0"/>
    <x v="2"/>
    <x v="2"/>
    <n v="3798546.4378300002"/>
    <x v="0"/>
  </r>
  <r>
    <x v="5"/>
    <x v="0"/>
    <x v="18"/>
    <x v="5"/>
    <n v="3749051.33"/>
    <x v="0"/>
  </r>
  <r>
    <x v="2"/>
    <x v="0"/>
    <x v="6"/>
    <x v="4"/>
    <n v="3722372.5103599969"/>
    <x v="0"/>
  </r>
  <r>
    <x v="0"/>
    <x v="0"/>
    <x v="0"/>
    <x v="13"/>
    <n v="3710770.3369199997"/>
    <x v="0"/>
  </r>
  <r>
    <x v="2"/>
    <x v="1"/>
    <x v="19"/>
    <x v="0"/>
    <n v="3708667.9810000001"/>
    <x v="0"/>
  </r>
  <r>
    <x v="5"/>
    <x v="1"/>
    <x v="18"/>
    <x v="13"/>
    <n v="3705407.4"/>
    <x v="0"/>
  </r>
  <r>
    <x v="0"/>
    <x v="0"/>
    <x v="8"/>
    <x v="1"/>
    <n v="3692781.2733300016"/>
    <x v="0"/>
  </r>
  <r>
    <x v="2"/>
    <x v="0"/>
    <x v="2"/>
    <x v="14"/>
    <n v="3670464.1189999999"/>
    <x v="0"/>
  </r>
  <r>
    <x v="3"/>
    <x v="0"/>
    <x v="12"/>
    <x v="1"/>
    <n v="3645057.7089999998"/>
    <x v="0"/>
  </r>
  <r>
    <x v="0"/>
    <x v="1"/>
    <x v="3"/>
    <x v="1"/>
    <n v="3633914.029500002"/>
    <x v="0"/>
  </r>
  <r>
    <x v="0"/>
    <x v="0"/>
    <x v="12"/>
    <x v="1"/>
    <n v="3623029.0060100001"/>
    <x v="0"/>
  </r>
  <r>
    <x v="2"/>
    <x v="0"/>
    <x v="2"/>
    <x v="13"/>
    <n v="3573657.91"/>
    <x v="0"/>
  </r>
  <r>
    <x v="5"/>
    <x v="1"/>
    <x v="19"/>
    <x v="0"/>
    <n v="3570731.1"/>
    <x v="0"/>
  </r>
  <r>
    <x v="3"/>
    <x v="0"/>
    <x v="8"/>
    <x v="4"/>
    <n v="3563786.9249999998"/>
    <x v="0"/>
  </r>
  <r>
    <x v="2"/>
    <x v="0"/>
    <x v="2"/>
    <x v="6"/>
    <n v="3559229.29"/>
    <x v="0"/>
  </r>
  <r>
    <x v="2"/>
    <x v="1"/>
    <x v="0"/>
    <x v="4"/>
    <n v="3543143.909"/>
    <x v="0"/>
  </r>
  <r>
    <x v="0"/>
    <x v="0"/>
    <x v="2"/>
    <x v="2"/>
    <n v="3530771.4190800004"/>
    <x v="0"/>
  </r>
  <r>
    <x v="4"/>
    <x v="1"/>
    <x v="0"/>
    <x v="2"/>
    <n v="3506373.2194999992"/>
    <x v="0"/>
  </r>
  <r>
    <x v="4"/>
    <x v="0"/>
    <x v="14"/>
    <x v="2"/>
    <n v="3469738.2649299991"/>
    <x v="0"/>
  </r>
  <r>
    <x v="2"/>
    <x v="1"/>
    <x v="2"/>
    <x v="2"/>
    <n v="3465285.1830000002"/>
    <x v="0"/>
  </r>
  <r>
    <x v="4"/>
    <x v="1"/>
    <x v="0"/>
    <x v="1"/>
    <n v="3460011.3108000001"/>
    <x v="0"/>
  </r>
  <r>
    <x v="6"/>
    <x v="0"/>
    <x v="6"/>
    <x v="0"/>
    <n v="3407598.7999"/>
    <x v="0"/>
  </r>
  <r>
    <x v="5"/>
    <x v="0"/>
    <x v="0"/>
    <x v="5"/>
    <n v="3392272.77"/>
    <x v="0"/>
  </r>
  <r>
    <x v="2"/>
    <x v="1"/>
    <x v="14"/>
    <x v="0"/>
    <n v="3391774.0941761704"/>
    <x v="0"/>
  </r>
  <r>
    <x v="3"/>
    <x v="1"/>
    <x v="0"/>
    <x v="1"/>
    <n v="3353647.8308099993"/>
    <x v="0"/>
  </r>
  <r>
    <x v="5"/>
    <x v="0"/>
    <x v="0"/>
    <x v="0"/>
    <n v="3346367.39"/>
    <x v="0"/>
  </r>
  <r>
    <x v="2"/>
    <x v="0"/>
    <x v="12"/>
    <x v="1"/>
    <n v="3323245.8505500006"/>
    <x v="0"/>
  </r>
  <r>
    <x v="0"/>
    <x v="1"/>
    <x v="6"/>
    <x v="2"/>
    <n v="3301193.0351900002"/>
    <x v="0"/>
  </r>
  <r>
    <x v="2"/>
    <x v="0"/>
    <x v="12"/>
    <x v="2"/>
    <n v="3284761.3129500002"/>
    <x v="0"/>
  </r>
  <r>
    <x v="0"/>
    <x v="1"/>
    <x v="6"/>
    <x v="0"/>
    <n v="3279218.3373499997"/>
    <x v="0"/>
  </r>
  <r>
    <x v="0"/>
    <x v="0"/>
    <x v="0"/>
    <x v="14"/>
    <n v="3273722.9794400004"/>
    <x v="0"/>
  </r>
  <r>
    <x v="3"/>
    <x v="0"/>
    <x v="0"/>
    <x v="4"/>
    <n v="3223245.1710000001"/>
    <x v="0"/>
  </r>
  <r>
    <x v="5"/>
    <x v="0"/>
    <x v="18"/>
    <x v="15"/>
    <n v="3214237.56"/>
    <x v="0"/>
  </r>
  <r>
    <x v="0"/>
    <x v="1"/>
    <x v="0"/>
    <x v="9"/>
    <n v="3205546.7610800001"/>
    <x v="0"/>
  </r>
  <r>
    <x v="2"/>
    <x v="0"/>
    <x v="2"/>
    <x v="15"/>
    <n v="3188324.2689999999"/>
    <x v="0"/>
  </r>
  <r>
    <x v="4"/>
    <x v="0"/>
    <x v="2"/>
    <x v="1"/>
    <n v="3186207.3765300009"/>
    <x v="0"/>
  </r>
  <r>
    <x v="0"/>
    <x v="1"/>
    <x v="0"/>
    <x v="7"/>
    <n v="3175630.0927900001"/>
    <x v="0"/>
  </r>
  <r>
    <x v="4"/>
    <x v="0"/>
    <x v="2"/>
    <x v="5"/>
    <n v="3167700.5548300003"/>
    <x v="0"/>
  </r>
  <r>
    <x v="5"/>
    <x v="0"/>
    <x v="17"/>
    <x v="0"/>
    <n v="3144735.13"/>
    <x v="0"/>
  </r>
  <r>
    <x v="0"/>
    <x v="0"/>
    <x v="3"/>
    <x v="12"/>
    <n v="3114642.2940000007"/>
    <x v="0"/>
  </r>
  <r>
    <x v="0"/>
    <x v="0"/>
    <x v="0"/>
    <x v="15"/>
    <n v="3079995.0956400009"/>
    <x v="0"/>
  </r>
  <r>
    <x v="0"/>
    <x v="0"/>
    <x v="18"/>
    <x v="0"/>
    <n v="3072454.9940000004"/>
    <x v="0"/>
  </r>
  <r>
    <x v="4"/>
    <x v="0"/>
    <x v="16"/>
    <x v="0"/>
    <n v="3060836.6697559999"/>
    <x v="0"/>
  </r>
  <r>
    <x v="6"/>
    <x v="0"/>
    <x v="17"/>
    <x v="0"/>
    <n v="3025574.6310399999"/>
    <x v="0"/>
  </r>
  <r>
    <x v="0"/>
    <x v="1"/>
    <x v="0"/>
    <x v="13"/>
    <n v="3022284.7371800002"/>
    <x v="0"/>
  </r>
  <r>
    <x v="5"/>
    <x v="1"/>
    <x v="18"/>
    <x v="0"/>
    <n v="3001229.14"/>
    <x v="0"/>
  </r>
  <r>
    <x v="4"/>
    <x v="0"/>
    <x v="18"/>
    <x v="0"/>
    <n v="2994201.3470000015"/>
    <x v="0"/>
  </r>
  <r>
    <x v="5"/>
    <x v="1"/>
    <x v="18"/>
    <x v="6"/>
    <n v="2964369.76"/>
    <x v="0"/>
  </r>
  <r>
    <x v="1"/>
    <x v="0"/>
    <x v="4"/>
    <x v="1"/>
    <n v="2960880.3569999998"/>
    <x v="0"/>
  </r>
  <r>
    <x v="2"/>
    <x v="0"/>
    <x v="4"/>
    <x v="4"/>
    <n v="2936748.693"/>
    <x v="0"/>
  </r>
  <r>
    <x v="2"/>
    <x v="0"/>
    <x v="0"/>
    <x v="5"/>
    <n v="2890196.6059299996"/>
    <x v="0"/>
  </r>
  <r>
    <x v="5"/>
    <x v="0"/>
    <x v="8"/>
    <x v="14"/>
    <n v="2868885.49"/>
    <x v="0"/>
  </r>
  <r>
    <x v="3"/>
    <x v="0"/>
    <x v="16"/>
    <x v="4"/>
    <n v="2839666.577"/>
    <x v="0"/>
  </r>
  <r>
    <x v="5"/>
    <x v="0"/>
    <x v="14"/>
    <x v="0"/>
    <n v="2830380.1"/>
    <x v="0"/>
  </r>
  <r>
    <x v="5"/>
    <x v="0"/>
    <x v="6"/>
    <x v="14"/>
    <n v="2829596.87"/>
    <x v="0"/>
  </r>
  <r>
    <x v="5"/>
    <x v="0"/>
    <x v="6"/>
    <x v="2"/>
    <n v="2825524.5"/>
    <x v="0"/>
  </r>
  <r>
    <x v="3"/>
    <x v="0"/>
    <x v="18"/>
    <x v="0"/>
    <n v="2804241.767"/>
    <x v="0"/>
  </r>
  <r>
    <x v="5"/>
    <x v="0"/>
    <x v="0"/>
    <x v="1"/>
    <n v="2803158.77"/>
    <x v="0"/>
  </r>
  <r>
    <x v="6"/>
    <x v="0"/>
    <x v="12"/>
    <x v="0"/>
    <n v="2799961.7283600001"/>
    <x v="0"/>
  </r>
  <r>
    <x v="5"/>
    <x v="1"/>
    <x v="18"/>
    <x v="1"/>
    <n v="2796862.76"/>
    <x v="0"/>
  </r>
  <r>
    <x v="5"/>
    <x v="0"/>
    <x v="0"/>
    <x v="16"/>
    <n v="2782912.26"/>
    <x v="0"/>
  </r>
  <r>
    <x v="0"/>
    <x v="1"/>
    <x v="0"/>
    <x v="11"/>
    <n v="2760979.5242499998"/>
    <x v="0"/>
  </r>
  <r>
    <x v="0"/>
    <x v="0"/>
    <x v="12"/>
    <x v="0"/>
    <n v="2745608.0701200026"/>
    <x v="0"/>
  </r>
  <r>
    <x v="0"/>
    <x v="1"/>
    <x v="17"/>
    <x v="0"/>
    <n v="2739887.8976599998"/>
    <x v="0"/>
  </r>
  <r>
    <x v="0"/>
    <x v="0"/>
    <x v="0"/>
    <x v="6"/>
    <n v="2732183.6959999995"/>
    <x v="0"/>
  </r>
  <r>
    <x v="3"/>
    <x v="0"/>
    <x v="20"/>
    <x v="17"/>
    <n v="2714789.2960000001"/>
    <x v="0"/>
  </r>
  <r>
    <x v="5"/>
    <x v="0"/>
    <x v="18"/>
    <x v="9"/>
    <n v="2703124.08"/>
    <x v="0"/>
  </r>
  <r>
    <x v="7"/>
    <x v="1"/>
    <x v="11"/>
    <x v="0"/>
    <n v="2692421.0092099998"/>
    <x v="0"/>
  </r>
  <r>
    <x v="2"/>
    <x v="0"/>
    <x v="2"/>
    <x v="8"/>
    <n v="2678829.8450000002"/>
    <x v="0"/>
  </r>
  <r>
    <x v="2"/>
    <x v="0"/>
    <x v="3"/>
    <x v="12"/>
    <n v="2670832.5320000001"/>
    <x v="0"/>
  </r>
  <r>
    <x v="2"/>
    <x v="1"/>
    <x v="17"/>
    <x v="0"/>
    <n v="2666729.1925299992"/>
    <x v="0"/>
  </r>
  <r>
    <x v="2"/>
    <x v="0"/>
    <x v="2"/>
    <x v="17"/>
    <n v="2652151.41"/>
    <x v="0"/>
  </r>
  <r>
    <x v="0"/>
    <x v="1"/>
    <x v="0"/>
    <x v="14"/>
    <n v="2649013.4696300002"/>
    <x v="0"/>
  </r>
  <r>
    <x v="5"/>
    <x v="0"/>
    <x v="18"/>
    <x v="18"/>
    <n v="2643104.5699999998"/>
    <x v="0"/>
  </r>
  <r>
    <x v="0"/>
    <x v="0"/>
    <x v="10"/>
    <x v="2"/>
    <n v="2642365.0443799994"/>
    <x v="0"/>
  </r>
  <r>
    <x v="1"/>
    <x v="0"/>
    <x v="4"/>
    <x v="4"/>
    <n v="2630840.0120000001"/>
    <x v="0"/>
  </r>
  <r>
    <x v="5"/>
    <x v="0"/>
    <x v="12"/>
    <x v="2"/>
    <n v="2621249"/>
    <x v="0"/>
  </r>
  <r>
    <x v="0"/>
    <x v="0"/>
    <x v="18"/>
    <x v="1"/>
    <n v="2612190.5040000002"/>
    <x v="0"/>
  </r>
  <r>
    <x v="2"/>
    <x v="1"/>
    <x v="2"/>
    <x v="1"/>
    <n v="2607156.0674899998"/>
    <x v="0"/>
  </r>
  <r>
    <x v="0"/>
    <x v="0"/>
    <x v="0"/>
    <x v="19"/>
    <n v="2583868.4331"/>
    <x v="0"/>
  </r>
  <r>
    <x v="2"/>
    <x v="0"/>
    <x v="2"/>
    <x v="9"/>
    <n v="2580628.557"/>
    <x v="0"/>
  </r>
  <r>
    <x v="0"/>
    <x v="0"/>
    <x v="17"/>
    <x v="2"/>
    <n v="2577805.1181699978"/>
    <x v="0"/>
  </r>
  <r>
    <x v="5"/>
    <x v="0"/>
    <x v="6"/>
    <x v="1"/>
    <n v="2574789.67"/>
    <x v="0"/>
  </r>
  <r>
    <x v="4"/>
    <x v="1"/>
    <x v="14"/>
    <x v="0"/>
    <n v="2571965.8882199991"/>
    <x v="0"/>
  </r>
  <r>
    <x v="5"/>
    <x v="0"/>
    <x v="10"/>
    <x v="1"/>
    <n v="2562901.0299999998"/>
    <x v="0"/>
  </r>
  <r>
    <x v="4"/>
    <x v="1"/>
    <x v="15"/>
    <x v="0"/>
    <n v="2561842.4330999977"/>
    <x v="0"/>
  </r>
  <r>
    <x v="0"/>
    <x v="1"/>
    <x v="8"/>
    <x v="0"/>
    <n v="2538984.9690300017"/>
    <x v="0"/>
  </r>
  <r>
    <x v="0"/>
    <x v="1"/>
    <x v="8"/>
    <x v="2"/>
    <n v="2527238.5022799997"/>
    <x v="0"/>
  </r>
  <r>
    <x v="2"/>
    <x v="0"/>
    <x v="4"/>
    <x v="10"/>
    <n v="2523583.8289999999"/>
    <x v="0"/>
  </r>
  <r>
    <x v="5"/>
    <x v="0"/>
    <x v="10"/>
    <x v="0"/>
    <n v="2509012.7000000002"/>
    <x v="0"/>
  </r>
  <r>
    <x v="2"/>
    <x v="0"/>
    <x v="3"/>
    <x v="5"/>
    <n v="2505729.0580000002"/>
    <x v="0"/>
  </r>
  <r>
    <x v="3"/>
    <x v="0"/>
    <x v="0"/>
    <x v="2"/>
    <n v="2497736.8429999999"/>
    <x v="0"/>
  </r>
  <r>
    <x v="6"/>
    <x v="0"/>
    <x v="10"/>
    <x v="0"/>
    <n v="2485161.4150100001"/>
    <x v="0"/>
  </r>
  <r>
    <x v="3"/>
    <x v="1"/>
    <x v="0"/>
    <x v="4"/>
    <n v="2475030.5216899998"/>
    <x v="0"/>
  </r>
  <r>
    <x v="5"/>
    <x v="0"/>
    <x v="20"/>
    <x v="0"/>
    <n v="2443675.17"/>
    <x v="0"/>
  </r>
  <r>
    <x v="5"/>
    <x v="1"/>
    <x v="18"/>
    <x v="12"/>
    <n v="2421661.6800000002"/>
    <x v="0"/>
  </r>
  <r>
    <x v="4"/>
    <x v="0"/>
    <x v="0"/>
    <x v="5"/>
    <n v="2392892.0931620002"/>
    <x v="0"/>
  </r>
  <r>
    <x v="5"/>
    <x v="0"/>
    <x v="10"/>
    <x v="0"/>
    <n v="2366155.19"/>
    <x v="0"/>
  </r>
  <r>
    <x v="2"/>
    <x v="0"/>
    <x v="2"/>
    <x v="20"/>
    <n v="2362335.486"/>
    <x v="0"/>
  </r>
  <r>
    <x v="5"/>
    <x v="0"/>
    <x v="0"/>
    <x v="9"/>
    <n v="2360039.44"/>
    <x v="0"/>
  </r>
  <r>
    <x v="5"/>
    <x v="0"/>
    <x v="18"/>
    <x v="2"/>
    <n v="2349870.04"/>
    <x v="0"/>
  </r>
  <r>
    <x v="6"/>
    <x v="0"/>
    <x v="6"/>
    <x v="0"/>
    <n v="2345005.5439400002"/>
    <x v="0"/>
  </r>
  <r>
    <x v="5"/>
    <x v="0"/>
    <x v="2"/>
    <x v="0"/>
    <n v="2337762.8199999998"/>
    <x v="0"/>
  </r>
  <r>
    <x v="3"/>
    <x v="0"/>
    <x v="0"/>
    <x v="14"/>
    <n v="2307768.1239999998"/>
    <x v="0"/>
  </r>
  <r>
    <x v="2"/>
    <x v="0"/>
    <x v="12"/>
    <x v="4"/>
    <n v="2298991.7997699999"/>
    <x v="0"/>
  </r>
  <r>
    <x v="2"/>
    <x v="1"/>
    <x v="3"/>
    <x v="2"/>
    <n v="2293141.3696500002"/>
    <x v="0"/>
  </r>
  <r>
    <x v="2"/>
    <x v="0"/>
    <x v="7"/>
    <x v="15"/>
    <n v="2288871.0942100002"/>
    <x v="0"/>
  </r>
  <r>
    <x v="3"/>
    <x v="0"/>
    <x v="0"/>
    <x v="5"/>
    <n v="2287405.7349999999"/>
    <x v="0"/>
  </r>
  <r>
    <x v="6"/>
    <x v="0"/>
    <x v="15"/>
    <x v="0"/>
    <n v="2281590.7007300002"/>
    <x v="0"/>
  </r>
  <r>
    <x v="5"/>
    <x v="0"/>
    <x v="12"/>
    <x v="1"/>
    <n v="2279252.87"/>
    <x v="0"/>
  </r>
  <r>
    <x v="5"/>
    <x v="1"/>
    <x v="0"/>
    <x v="16"/>
    <n v="2262938.7799999998"/>
    <x v="0"/>
  </r>
  <r>
    <x v="0"/>
    <x v="1"/>
    <x v="10"/>
    <x v="0"/>
    <n v="2233865.4346799999"/>
    <x v="0"/>
  </r>
  <r>
    <x v="0"/>
    <x v="1"/>
    <x v="0"/>
    <x v="19"/>
    <n v="2231488.4912400004"/>
    <x v="0"/>
  </r>
  <r>
    <x v="2"/>
    <x v="0"/>
    <x v="4"/>
    <x v="1"/>
    <n v="2206607.6880000001"/>
    <x v="0"/>
  </r>
  <r>
    <x v="5"/>
    <x v="0"/>
    <x v="0"/>
    <x v="6"/>
    <n v="2204128.94"/>
    <x v="0"/>
  </r>
  <r>
    <x v="2"/>
    <x v="0"/>
    <x v="3"/>
    <x v="10"/>
    <n v="2196550.8459999999"/>
    <x v="0"/>
  </r>
  <r>
    <x v="2"/>
    <x v="0"/>
    <x v="7"/>
    <x v="5"/>
    <n v="2194786.17404"/>
    <x v="0"/>
  </r>
  <r>
    <x v="5"/>
    <x v="0"/>
    <x v="18"/>
    <x v="21"/>
    <n v="2173524.6800000002"/>
    <x v="0"/>
  </r>
  <r>
    <x v="0"/>
    <x v="1"/>
    <x v="2"/>
    <x v="2"/>
    <n v="2172419.5389999999"/>
    <x v="0"/>
  </r>
  <r>
    <x v="0"/>
    <x v="1"/>
    <x v="6"/>
    <x v="1"/>
    <n v="2168946.6159099997"/>
    <x v="0"/>
  </r>
  <r>
    <x v="6"/>
    <x v="0"/>
    <x v="9"/>
    <x v="0"/>
    <n v="2162502.8548900001"/>
    <x v="0"/>
  </r>
  <r>
    <x v="4"/>
    <x v="0"/>
    <x v="10"/>
    <x v="0"/>
    <n v="2140246.9843200003"/>
    <x v="0"/>
  </r>
  <r>
    <x v="5"/>
    <x v="1"/>
    <x v="18"/>
    <x v="2"/>
    <n v="2124167.5099999998"/>
    <x v="0"/>
  </r>
  <r>
    <x v="0"/>
    <x v="1"/>
    <x v="0"/>
    <x v="6"/>
    <n v="2099015.41341"/>
    <x v="0"/>
  </r>
  <r>
    <x v="2"/>
    <x v="0"/>
    <x v="7"/>
    <x v="4"/>
    <n v="2096097.5656400002"/>
    <x v="0"/>
  </r>
  <r>
    <x v="3"/>
    <x v="0"/>
    <x v="12"/>
    <x v="4"/>
    <n v="2095250.392"/>
    <x v="0"/>
  </r>
  <r>
    <x v="4"/>
    <x v="0"/>
    <x v="14"/>
    <x v="5"/>
    <n v="2094494.1914291994"/>
    <x v="0"/>
  </r>
  <r>
    <x v="5"/>
    <x v="0"/>
    <x v="0"/>
    <x v="10"/>
    <n v="2074902.78"/>
    <x v="0"/>
  </r>
  <r>
    <x v="6"/>
    <x v="0"/>
    <x v="2"/>
    <x v="0"/>
    <n v="2064692.5903700001"/>
    <x v="0"/>
  </r>
  <r>
    <x v="2"/>
    <x v="0"/>
    <x v="7"/>
    <x v="17"/>
    <n v="2061803.4186199999"/>
    <x v="0"/>
  </r>
  <r>
    <x v="2"/>
    <x v="0"/>
    <x v="3"/>
    <x v="1"/>
    <n v="2052179.02"/>
    <x v="0"/>
  </r>
  <r>
    <x v="2"/>
    <x v="1"/>
    <x v="2"/>
    <x v="8"/>
    <n v="2049005.3840000001"/>
    <x v="0"/>
  </r>
  <r>
    <x v="4"/>
    <x v="0"/>
    <x v="0"/>
    <x v="12"/>
    <n v="2036912.7083299998"/>
    <x v="0"/>
  </r>
  <r>
    <x v="4"/>
    <x v="0"/>
    <x v="0"/>
    <x v="10"/>
    <n v="2031194.2057099997"/>
    <x v="0"/>
  </r>
  <r>
    <x v="0"/>
    <x v="0"/>
    <x v="8"/>
    <x v="2"/>
    <n v="2023695.9439200002"/>
    <x v="0"/>
  </r>
  <r>
    <x v="5"/>
    <x v="0"/>
    <x v="0"/>
    <x v="15"/>
    <n v="2020828.23"/>
    <x v="0"/>
  </r>
  <r>
    <x v="3"/>
    <x v="1"/>
    <x v="6"/>
    <x v="1"/>
    <n v="1979446.76391"/>
    <x v="0"/>
  </r>
  <r>
    <x v="5"/>
    <x v="1"/>
    <x v="18"/>
    <x v="5"/>
    <n v="1975334.97"/>
    <x v="0"/>
  </r>
  <r>
    <x v="3"/>
    <x v="0"/>
    <x v="0"/>
    <x v="11"/>
    <n v="1973794.3359999999"/>
    <x v="0"/>
  </r>
  <r>
    <x v="0"/>
    <x v="0"/>
    <x v="12"/>
    <x v="2"/>
    <n v="1968379.3580299995"/>
    <x v="0"/>
  </r>
  <r>
    <x v="0"/>
    <x v="0"/>
    <x v="2"/>
    <x v="5"/>
    <n v="1965563.7220900001"/>
    <x v="0"/>
  </r>
  <r>
    <x v="3"/>
    <x v="1"/>
    <x v="20"/>
    <x v="17"/>
    <n v="1964196.078"/>
    <x v="0"/>
  </r>
  <r>
    <x v="5"/>
    <x v="1"/>
    <x v="0"/>
    <x v="1"/>
    <n v="1963244.51"/>
    <x v="0"/>
  </r>
  <r>
    <x v="0"/>
    <x v="0"/>
    <x v="17"/>
    <x v="3"/>
    <n v="1959825.9140000001"/>
    <x v="0"/>
  </r>
  <r>
    <x v="2"/>
    <x v="1"/>
    <x v="0"/>
    <x v="5"/>
    <n v="1939924.149"/>
    <x v="0"/>
  </r>
  <r>
    <x v="5"/>
    <x v="0"/>
    <x v="10"/>
    <x v="22"/>
    <n v="1934803.67"/>
    <x v="0"/>
  </r>
  <r>
    <x v="1"/>
    <x v="1"/>
    <x v="4"/>
    <x v="2"/>
    <n v="1923438.385"/>
    <x v="0"/>
  </r>
  <r>
    <x v="2"/>
    <x v="0"/>
    <x v="14"/>
    <x v="1"/>
    <n v="1907944.9080000001"/>
    <x v="0"/>
  </r>
  <r>
    <x v="2"/>
    <x v="0"/>
    <x v="4"/>
    <x v="6"/>
    <n v="1888145.1569999999"/>
    <x v="0"/>
  </r>
  <r>
    <x v="0"/>
    <x v="1"/>
    <x v="0"/>
    <x v="15"/>
    <n v="1883806.4983199998"/>
    <x v="0"/>
  </r>
  <r>
    <x v="2"/>
    <x v="0"/>
    <x v="14"/>
    <x v="5"/>
    <n v="1860295.1329999999"/>
    <x v="0"/>
  </r>
  <r>
    <x v="2"/>
    <x v="1"/>
    <x v="3"/>
    <x v="12"/>
    <n v="1858005.9284999999"/>
    <x v="0"/>
  </r>
  <r>
    <x v="4"/>
    <x v="0"/>
    <x v="0"/>
    <x v="4"/>
    <n v="1846812.2181449998"/>
    <x v="0"/>
  </r>
  <r>
    <x v="0"/>
    <x v="1"/>
    <x v="6"/>
    <x v="4"/>
    <n v="1846072.51"/>
    <x v="0"/>
  </r>
  <r>
    <x v="5"/>
    <x v="1"/>
    <x v="18"/>
    <x v="0"/>
    <n v="1845416.14"/>
    <x v="0"/>
  </r>
  <r>
    <x v="6"/>
    <x v="0"/>
    <x v="10"/>
    <x v="2"/>
    <n v="1843800.4803600002"/>
    <x v="0"/>
  </r>
  <r>
    <x v="6"/>
    <x v="1"/>
    <x v="6"/>
    <x v="0"/>
    <n v="1840925.9253500002"/>
    <x v="0"/>
  </r>
  <r>
    <x v="5"/>
    <x v="0"/>
    <x v="16"/>
    <x v="0"/>
    <n v="1833996.21"/>
    <x v="0"/>
  </r>
  <r>
    <x v="5"/>
    <x v="1"/>
    <x v="10"/>
    <x v="1"/>
    <n v="1818125.76"/>
    <x v="0"/>
  </r>
  <r>
    <x v="0"/>
    <x v="1"/>
    <x v="10"/>
    <x v="1"/>
    <n v="1811069.1492000001"/>
    <x v="0"/>
  </r>
  <r>
    <x v="4"/>
    <x v="0"/>
    <x v="14"/>
    <x v="1"/>
    <n v="1807272.4730250007"/>
    <x v="0"/>
  </r>
  <r>
    <x v="1"/>
    <x v="1"/>
    <x v="15"/>
    <x v="0"/>
    <n v="1793645.9142199999"/>
    <x v="0"/>
  </r>
  <r>
    <x v="0"/>
    <x v="1"/>
    <x v="3"/>
    <x v="12"/>
    <n v="1752551.6349799996"/>
    <x v="0"/>
  </r>
  <r>
    <x v="5"/>
    <x v="0"/>
    <x v="10"/>
    <x v="5"/>
    <n v="1735294.77"/>
    <x v="0"/>
  </r>
  <r>
    <x v="2"/>
    <x v="0"/>
    <x v="7"/>
    <x v="10"/>
    <n v="1724448.01061"/>
    <x v="0"/>
  </r>
  <r>
    <x v="5"/>
    <x v="1"/>
    <x v="18"/>
    <x v="9"/>
    <n v="1715988.96"/>
    <x v="0"/>
  </r>
  <r>
    <x v="2"/>
    <x v="1"/>
    <x v="4"/>
    <x v="1"/>
    <n v="1713970.94881"/>
    <x v="0"/>
  </r>
  <r>
    <x v="6"/>
    <x v="0"/>
    <x v="12"/>
    <x v="0"/>
    <n v="1707654.2808600001"/>
    <x v="0"/>
  </r>
  <r>
    <x v="2"/>
    <x v="0"/>
    <x v="6"/>
    <x v="13"/>
    <n v="1706152.2849999999"/>
    <x v="0"/>
  </r>
  <r>
    <x v="5"/>
    <x v="0"/>
    <x v="0"/>
    <x v="4"/>
    <n v="1695956.97"/>
    <x v="0"/>
  </r>
  <r>
    <x v="2"/>
    <x v="1"/>
    <x v="0"/>
    <x v="13"/>
    <n v="1687218.659"/>
    <x v="0"/>
  </r>
  <r>
    <x v="3"/>
    <x v="1"/>
    <x v="20"/>
    <x v="8"/>
    <n v="1686357.605"/>
    <x v="0"/>
  </r>
  <r>
    <x v="0"/>
    <x v="0"/>
    <x v="6"/>
    <x v="2"/>
    <n v="1685557.7109899991"/>
    <x v="0"/>
  </r>
  <r>
    <x v="5"/>
    <x v="0"/>
    <x v="12"/>
    <x v="0"/>
    <n v="1675950.37"/>
    <x v="0"/>
  </r>
  <r>
    <x v="1"/>
    <x v="0"/>
    <x v="11"/>
    <x v="0"/>
    <n v="1674316.6710000001"/>
    <x v="0"/>
  </r>
  <r>
    <x v="0"/>
    <x v="0"/>
    <x v="3"/>
    <x v="14"/>
    <n v="1673421.1232900003"/>
    <x v="0"/>
  </r>
  <r>
    <x v="6"/>
    <x v="1"/>
    <x v="6"/>
    <x v="0"/>
    <n v="1661042.3954799999"/>
    <x v="0"/>
  </r>
  <r>
    <x v="1"/>
    <x v="1"/>
    <x v="4"/>
    <x v="4"/>
    <n v="1655213.102"/>
    <x v="0"/>
  </r>
  <r>
    <x v="4"/>
    <x v="0"/>
    <x v="0"/>
    <x v="13"/>
    <n v="1652707.9301829999"/>
    <x v="0"/>
  </r>
  <r>
    <x v="0"/>
    <x v="0"/>
    <x v="0"/>
    <x v="12"/>
    <n v="1651453.4818600002"/>
    <x v="0"/>
  </r>
  <r>
    <x v="3"/>
    <x v="0"/>
    <x v="10"/>
    <x v="2"/>
    <n v="1640806.024"/>
    <x v="0"/>
  </r>
  <r>
    <x v="1"/>
    <x v="1"/>
    <x v="4"/>
    <x v="1"/>
    <n v="1630936.199"/>
    <x v="0"/>
  </r>
  <r>
    <x v="0"/>
    <x v="0"/>
    <x v="0"/>
    <x v="16"/>
    <n v="1630438.1671800008"/>
    <x v="0"/>
  </r>
  <r>
    <x v="2"/>
    <x v="0"/>
    <x v="0"/>
    <x v="13"/>
    <n v="1630360.90243"/>
    <x v="0"/>
  </r>
  <r>
    <x v="2"/>
    <x v="0"/>
    <x v="0"/>
    <x v="10"/>
    <n v="1625746.1594500002"/>
    <x v="0"/>
  </r>
  <r>
    <x v="5"/>
    <x v="1"/>
    <x v="17"/>
    <x v="0"/>
    <n v="1618990.5"/>
    <x v="0"/>
  </r>
  <r>
    <x v="4"/>
    <x v="0"/>
    <x v="18"/>
    <x v="1"/>
    <n v="1611941.9990000001"/>
    <x v="0"/>
  </r>
  <r>
    <x v="5"/>
    <x v="0"/>
    <x v="2"/>
    <x v="15"/>
    <n v="1611831.87"/>
    <x v="0"/>
  </r>
  <r>
    <x v="4"/>
    <x v="0"/>
    <x v="0"/>
    <x v="9"/>
    <n v="1603601.4746054998"/>
    <x v="0"/>
  </r>
  <r>
    <x v="2"/>
    <x v="0"/>
    <x v="2"/>
    <x v="22"/>
    <n v="1594922.9339999999"/>
    <x v="0"/>
  </r>
  <r>
    <x v="3"/>
    <x v="0"/>
    <x v="17"/>
    <x v="1"/>
    <n v="1592474.06"/>
    <x v="0"/>
  </r>
  <r>
    <x v="5"/>
    <x v="0"/>
    <x v="18"/>
    <x v="14"/>
    <n v="1581408.19"/>
    <x v="0"/>
  </r>
  <r>
    <x v="6"/>
    <x v="0"/>
    <x v="3"/>
    <x v="4"/>
    <n v="1577627.6378199998"/>
    <x v="0"/>
  </r>
  <r>
    <x v="0"/>
    <x v="0"/>
    <x v="3"/>
    <x v="11"/>
    <n v="1563307.8494300002"/>
    <x v="0"/>
  </r>
  <r>
    <x v="0"/>
    <x v="0"/>
    <x v="0"/>
    <x v="22"/>
    <n v="1546752.3618600008"/>
    <x v="0"/>
  </r>
  <r>
    <x v="2"/>
    <x v="0"/>
    <x v="20"/>
    <x v="0"/>
    <n v="1543626.5249999999"/>
    <x v="0"/>
  </r>
  <r>
    <x v="4"/>
    <x v="0"/>
    <x v="0"/>
    <x v="14"/>
    <n v="1542209.0876249999"/>
    <x v="0"/>
  </r>
  <r>
    <x v="5"/>
    <x v="1"/>
    <x v="6"/>
    <x v="0"/>
    <n v="1538079.06"/>
    <x v="0"/>
  </r>
  <r>
    <x v="2"/>
    <x v="0"/>
    <x v="17"/>
    <x v="1"/>
    <n v="1531025.0699799999"/>
    <x v="0"/>
  </r>
  <r>
    <x v="0"/>
    <x v="0"/>
    <x v="19"/>
    <x v="0"/>
    <n v="1520907.7461699999"/>
    <x v="0"/>
  </r>
  <r>
    <x v="5"/>
    <x v="1"/>
    <x v="10"/>
    <x v="0"/>
    <n v="1517395.24"/>
    <x v="0"/>
  </r>
  <r>
    <x v="1"/>
    <x v="1"/>
    <x v="2"/>
    <x v="1"/>
    <n v="1515346.9890000001"/>
    <x v="0"/>
  </r>
  <r>
    <x v="0"/>
    <x v="1"/>
    <x v="4"/>
    <x v="0"/>
    <n v="1515225.496"/>
    <x v="0"/>
  </r>
  <r>
    <x v="2"/>
    <x v="1"/>
    <x v="2"/>
    <x v="11"/>
    <n v="1509951.8940000001"/>
    <x v="0"/>
  </r>
  <r>
    <x v="2"/>
    <x v="0"/>
    <x v="4"/>
    <x v="5"/>
    <n v="1509781.577"/>
    <x v="0"/>
  </r>
  <r>
    <x v="5"/>
    <x v="0"/>
    <x v="12"/>
    <x v="14"/>
    <n v="1509766.93"/>
    <x v="0"/>
  </r>
  <r>
    <x v="4"/>
    <x v="1"/>
    <x v="2"/>
    <x v="2"/>
    <n v="1485850.9899999998"/>
    <x v="0"/>
  </r>
  <r>
    <x v="3"/>
    <x v="0"/>
    <x v="17"/>
    <x v="2"/>
    <n v="1485208.3870000001"/>
    <x v="0"/>
  </r>
  <r>
    <x v="0"/>
    <x v="0"/>
    <x v="0"/>
    <x v="8"/>
    <n v="1475108.3012000001"/>
    <x v="0"/>
  </r>
  <r>
    <x v="0"/>
    <x v="0"/>
    <x v="13"/>
    <x v="2"/>
    <n v="1474315.4620000003"/>
    <x v="0"/>
  </r>
  <r>
    <x v="3"/>
    <x v="1"/>
    <x v="14"/>
    <x v="0"/>
    <n v="1463164.3589999999"/>
    <x v="0"/>
  </r>
  <r>
    <x v="2"/>
    <x v="1"/>
    <x v="2"/>
    <x v="6"/>
    <n v="1462049.835"/>
    <x v="0"/>
  </r>
  <r>
    <x v="4"/>
    <x v="0"/>
    <x v="0"/>
    <x v="11"/>
    <n v="1454878.6557840002"/>
    <x v="0"/>
  </r>
  <r>
    <x v="3"/>
    <x v="1"/>
    <x v="0"/>
    <x v="14"/>
    <n v="1441181.0223899998"/>
    <x v="0"/>
  </r>
  <r>
    <x v="4"/>
    <x v="0"/>
    <x v="10"/>
    <x v="2"/>
    <n v="1440135.5148130008"/>
    <x v="0"/>
  </r>
  <r>
    <x v="4"/>
    <x v="0"/>
    <x v="6"/>
    <x v="0"/>
    <n v="1425677.7076680006"/>
    <x v="0"/>
  </r>
  <r>
    <x v="3"/>
    <x v="0"/>
    <x v="10"/>
    <x v="5"/>
    <n v="1425618.6669999999"/>
    <x v="0"/>
  </r>
  <r>
    <x v="3"/>
    <x v="1"/>
    <x v="0"/>
    <x v="2"/>
    <n v="1424759.1841800001"/>
    <x v="0"/>
  </r>
  <r>
    <x v="0"/>
    <x v="0"/>
    <x v="3"/>
    <x v="10"/>
    <n v="1419315.58782"/>
    <x v="0"/>
  </r>
  <r>
    <x v="5"/>
    <x v="0"/>
    <x v="10"/>
    <x v="13"/>
    <n v="1418293.96"/>
    <x v="0"/>
  </r>
  <r>
    <x v="5"/>
    <x v="1"/>
    <x v="18"/>
    <x v="21"/>
    <n v="1411102.22"/>
    <x v="0"/>
  </r>
  <r>
    <x v="2"/>
    <x v="0"/>
    <x v="8"/>
    <x v="2"/>
    <n v="1409470.7165200002"/>
    <x v="0"/>
  </r>
  <r>
    <x v="2"/>
    <x v="1"/>
    <x v="4"/>
    <x v="10"/>
    <n v="1402850.1763000002"/>
    <x v="0"/>
  </r>
  <r>
    <x v="5"/>
    <x v="0"/>
    <x v="10"/>
    <x v="15"/>
    <n v="1397360.52"/>
    <x v="0"/>
  </r>
  <r>
    <x v="3"/>
    <x v="0"/>
    <x v="19"/>
    <x v="1"/>
    <n v="1392943.4069999999"/>
    <x v="0"/>
  </r>
  <r>
    <x v="0"/>
    <x v="1"/>
    <x v="13"/>
    <x v="2"/>
    <n v="1387920.8047000002"/>
    <x v="0"/>
  </r>
  <r>
    <x v="0"/>
    <x v="0"/>
    <x v="0"/>
    <x v="17"/>
    <n v="1382848.2560000001"/>
    <x v="0"/>
  </r>
  <r>
    <x v="5"/>
    <x v="0"/>
    <x v="0"/>
    <x v="22"/>
    <n v="1382733.37"/>
    <x v="0"/>
  </r>
  <r>
    <x v="2"/>
    <x v="1"/>
    <x v="15"/>
    <x v="0"/>
    <n v="1381282.9502300001"/>
    <x v="0"/>
  </r>
  <r>
    <x v="0"/>
    <x v="0"/>
    <x v="7"/>
    <x v="0"/>
    <n v="1379600.4008499996"/>
    <x v="0"/>
  </r>
  <r>
    <x v="2"/>
    <x v="1"/>
    <x v="2"/>
    <x v="5"/>
    <n v="1378828.6040000001"/>
    <x v="0"/>
  </r>
  <r>
    <x v="0"/>
    <x v="0"/>
    <x v="0"/>
    <x v="10"/>
    <n v="1371314.5600399999"/>
    <x v="0"/>
  </r>
  <r>
    <x v="5"/>
    <x v="0"/>
    <x v="18"/>
    <x v="23"/>
    <n v="1369534.58"/>
    <x v="0"/>
  </r>
  <r>
    <x v="0"/>
    <x v="1"/>
    <x v="0"/>
    <x v="22"/>
    <n v="1363377.5069099998"/>
    <x v="0"/>
  </r>
  <r>
    <x v="5"/>
    <x v="0"/>
    <x v="14"/>
    <x v="17"/>
    <n v="1359739.26"/>
    <x v="0"/>
  </r>
  <r>
    <x v="5"/>
    <x v="0"/>
    <x v="12"/>
    <x v="0"/>
    <n v="1357868.55"/>
    <x v="0"/>
  </r>
  <r>
    <x v="5"/>
    <x v="0"/>
    <x v="8"/>
    <x v="1"/>
    <n v="1353078.38"/>
    <x v="0"/>
  </r>
  <r>
    <x v="0"/>
    <x v="0"/>
    <x v="3"/>
    <x v="19"/>
    <n v="1352834.5180000002"/>
    <x v="0"/>
  </r>
  <r>
    <x v="1"/>
    <x v="0"/>
    <x v="2"/>
    <x v="1"/>
    <n v="1347609.1880000001"/>
    <x v="0"/>
  </r>
  <r>
    <x v="5"/>
    <x v="0"/>
    <x v="6"/>
    <x v="4"/>
    <n v="1341666.25"/>
    <x v="0"/>
  </r>
  <r>
    <x v="0"/>
    <x v="1"/>
    <x v="5"/>
    <x v="0"/>
    <n v="1332141.3639999998"/>
    <x v="0"/>
  </r>
  <r>
    <x v="6"/>
    <x v="1"/>
    <x v="10"/>
    <x v="2"/>
    <n v="1331213.74878"/>
    <x v="0"/>
  </r>
  <r>
    <x v="0"/>
    <x v="1"/>
    <x v="0"/>
    <x v="12"/>
    <n v="1327422.8886900002"/>
    <x v="0"/>
  </r>
  <r>
    <x v="2"/>
    <x v="0"/>
    <x v="10"/>
    <x v="2"/>
    <n v="1317178.3413499999"/>
    <x v="0"/>
  </r>
  <r>
    <x v="5"/>
    <x v="0"/>
    <x v="16"/>
    <x v="14"/>
    <n v="1309461.23"/>
    <x v="0"/>
  </r>
  <r>
    <x v="5"/>
    <x v="0"/>
    <x v="18"/>
    <x v="22"/>
    <n v="1303740.08"/>
    <x v="0"/>
  </r>
  <r>
    <x v="2"/>
    <x v="1"/>
    <x v="7"/>
    <x v="2"/>
    <n v="1298020.8759999999"/>
    <x v="0"/>
  </r>
  <r>
    <x v="5"/>
    <x v="0"/>
    <x v="8"/>
    <x v="1"/>
    <n v="1293276.4099999999"/>
    <x v="0"/>
  </r>
  <r>
    <x v="3"/>
    <x v="0"/>
    <x v="15"/>
    <x v="0"/>
    <n v="1286777.594"/>
    <x v="0"/>
  </r>
  <r>
    <x v="5"/>
    <x v="0"/>
    <x v="14"/>
    <x v="0"/>
    <n v="1276069.22"/>
    <x v="0"/>
  </r>
  <r>
    <x v="3"/>
    <x v="0"/>
    <x v="12"/>
    <x v="5"/>
    <n v="1274427.1939999999"/>
    <x v="0"/>
  </r>
  <r>
    <x v="3"/>
    <x v="1"/>
    <x v="8"/>
    <x v="1"/>
    <n v="1269818.102"/>
    <x v="0"/>
  </r>
  <r>
    <x v="2"/>
    <x v="0"/>
    <x v="14"/>
    <x v="4"/>
    <n v="1267695.1997"/>
    <x v="0"/>
  </r>
  <r>
    <x v="6"/>
    <x v="0"/>
    <x v="15"/>
    <x v="0"/>
    <n v="1263251.09124"/>
    <x v="0"/>
  </r>
  <r>
    <x v="4"/>
    <x v="0"/>
    <x v="15"/>
    <x v="2"/>
    <n v="1260586.6388499998"/>
    <x v="0"/>
  </r>
  <r>
    <x v="5"/>
    <x v="0"/>
    <x v="19"/>
    <x v="0"/>
    <n v="1256911.51"/>
    <x v="0"/>
  </r>
  <r>
    <x v="2"/>
    <x v="1"/>
    <x v="14"/>
    <x v="2"/>
    <n v="1252854.3424746904"/>
    <x v="0"/>
  </r>
  <r>
    <x v="5"/>
    <x v="0"/>
    <x v="0"/>
    <x v="14"/>
    <n v="1252659.6299999999"/>
    <x v="0"/>
  </r>
  <r>
    <x v="4"/>
    <x v="1"/>
    <x v="2"/>
    <x v="5"/>
    <n v="1252249.7658300002"/>
    <x v="0"/>
  </r>
  <r>
    <x v="3"/>
    <x v="1"/>
    <x v="0"/>
    <x v="5"/>
    <n v="1247495.0897899996"/>
    <x v="0"/>
  </r>
  <r>
    <x v="5"/>
    <x v="0"/>
    <x v="6"/>
    <x v="13"/>
    <n v="1245359.54"/>
    <x v="0"/>
  </r>
  <r>
    <x v="4"/>
    <x v="1"/>
    <x v="2"/>
    <x v="1"/>
    <n v="1240607.2470000002"/>
    <x v="0"/>
  </r>
  <r>
    <x v="5"/>
    <x v="0"/>
    <x v="10"/>
    <x v="12"/>
    <n v="1235568.3500000001"/>
    <x v="0"/>
  </r>
  <r>
    <x v="5"/>
    <x v="0"/>
    <x v="18"/>
    <x v="16"/>
    <n v="1234181.78"/>
    <x v="0"/>
  </r>
  <r>
    <x v="4"/>
    <x v="0"/>
    <x v="15"/>
    <x v="1"/>
    <n v="1230713.8496300003"/>
    <x v="0"/>
  </r>
  <r>
    <x v="4"/>
    <x v="0"/>
    <x v="15"/>
    <x v="5"/>
    <n v="1228479.5626099999"/>
    <x v="0"/>
  </r>
  <r>
    <x v="6"/>
    <x v="0"/>
    <x v="10"/>
    <x v="4"/>
    <n v="1219358.19007"/>
    <x v="0"/>
  </r>
  <r>
    <x v="3"/>
    <x v="0"/>
    <x v="20"/>
    <x v="1"/>
    <n v="1219068.496"/>
    <x v="0"/>
  </r>
  <r>
    <x v="5"/>
    <x v="1"/>
    <x v="18"/>
    <x v="0"/>
    <n v="1218639.6200000001"/>
    <x v="0"/>
  </r>
  <r>
    <x v="0"/>
    <x v="1"/>
    <x v="2"/>
    <x v="5"/>
    <n v="1212588.1978999998"/>
    <x v="0"/>
  </r>
  <r>
    <x v="0"/>
    <x v="1"/>
    <x v="2"/>
    <x v="1"/>
    <n v="1197633.4104000002"/>
    <x v="0"/>
  </r>
  <r>
    <x v="3"/>
    <x v="0"/>
    <x v="0"/>
    <x v="9"/>
    <n v="1196095.608"/>
    <x v="0"/>
  </r>
  <r>
    <x v="5"/>
    <x v="1"/>
    <x v="10"/>
    <x v="0"/>
    <n v="1187886.95"/>
    <x v="0"/>
  </r>
  <r>
    <x v="3"/>
    <x v="1"/>
    <x v="0"/>
    <x v="11"/>
    <n v="1186499.7601000001"/>
    <x v="0"/>
  </r>
  <r>
    <x v="4"/>
    <x v="0"/>
    <x v="0"/>
    <x v="22"/>
    <n v="1183123.8701570001"/>
    <x v="0"/>
  </r>
  <r>
    <x v="6"/>
    <x v="0"/>
    <x v="17"/>
    <x v="0"/>
    <n v="1182995.3966100002"/>
    <x v="0"/>
  </r>
  <r>
    <x v="0"/>
    <x v="1"/>
    <x v="3"/>
    <x v="11"/>
    <n v="1181607.08433"/>
    <x v="0"/>
  </r>
  <r>
    <x v="5"/>
    <x v="0"/>
    <x v="10"/>
    <x v="4"/>
    <n v="1174505.81"/>
    <x v="0"/>
  </r>
  <r>
    <x v="5"/>
    <x v="0"/>
    <x v="0"/>
    <x v="11"/>
    <n v="1169676.69"/>
    <x v="0"/>
  </r>
  <r>
    <x v="3"/>
    <x v="0"/>
    <x v="0"/>
    <x v="10"/>
    <n v="1167379.6089999999"/>
    <x v="0"/>
  </r>
  <r>
    <x v="5"/>
    <x v="1"/>
    <x v="0"/>
    <x v="10"/>
    <n v="1166966.6299999999"/>
    <x v="0"/>
  </r>
  <r>
    <x v="1"/>
    <x v="0"/>
    <x v="4"/>
    <x v="22"/>
    <n v="1166082.6040000001"/>
    <x v="0"/>
  </r>
  <r>
    <x v="5"/>
    <x v="1"/>
    <x v="6"/>
    <x v="2"/>
    <n v="1165232.6200000001"/>
    <x v="0"/>
  </r>
  <r>
    <x v="5"/>
    <x v="1"/>
    <x v="10"/>
    <x v="2"/>
    <n v="1164102.04"/>
    <x v="0"/>
  </r>
  <r>
    <x v="5"/>
    <x v="0"/>
    <x v="10"/>
    <x v="14"/>
    <n v="1163938.94"/>
    <x v="0"/>
  </r>
  <r>
    <x v="5"/>
    <x v="0"/>
    <x v="18"/>
    <x v="11"/>
    <n v="1153583.27"/>
    <x v="0"/>
  </r>
  <r>
    <x v="2"/>
    <x v="1"/>
    <x v="0"/>
    <x v="14"/>
    <n v="1152286.6370000001"/>
    <x v="0"/>
  </r>
  <r>
    <x v="6"/>
    <x v="0"/>
    <x v="6"/>
    <x v="2"/>
    <n v="1148134.4750099999"/>
    <x v="0"/>
  </r>
  <r>
    <x v="3"/>
    <x v="1"/>
    <x v="6"/>
    <x v="4"/>
    <n v="1146731.92182"/>
    <x v="0"/>
  </r>
  <r>
    <x v="2"/>
    <x v="1"/>
    <x v="3"/>
    <x v="1"/>
    <n v="1146250.0135299999"/>
    <x v="0"/>
  </r>
  <r>
    <x v="2"/>
    <x v="0"/>
    <x v="18"/>
    <x v="1"/>
    <n v="1139959.605"/>
    <x v="0"/>
  </r>
  <r>
    <x v="2"/>
    <x v="1"/>
    <x v="2"/>
    <x v="14"/>
    <n v="1136838.8003499999"/>
    <x v="0"/>
  </r>
  <r>
    <x v="0"/>
    <x v="1"/>
    <x v="3"/>
    <x v="14"/>
    <n v="1136818.31446"/>
    <x v="0"/>
  </r>
  <r>
    <x v="5"/>
    <x v="1"/>
    <x v="18"/>
    <x v="18"/>
    <n v="1136582.3400000001"/>
    <x v="0"/>
  </r>
  <r>
    <x v="0"/>
    <x v="0"/>
    <x v="2"/>
    <x v="14"/>
    <n v="1131264.9120000002"/>
    <x v="0"/>
  </r>
  <r>
    <x v="5"/>
    <x v="1"/>
    <x v="0"/>
    <x v="5"/>
    <n v="1127180.1100000001"/>
    <x v="0"/>
  </r>
  <r>
    <x v="2"/>
    <x v="1"/>
    <x v="2"/>
    <x v="13"/>
    <n v="1122281.7039999999"/>
    <x v="0"/>
  </r>
  <r>
    <x v="5"/>
    <x v="0"/>
    <x v="22"/>
    <x v="10"/>
    <n v="1111376.21"/>
    <x v="0"/>
  </r>
  <r>
    <x v="2"/>
    <x v="1"/>
    <x v="2"/>
    <x v="9"/>
    <n v="1104279.6459999999"/>
    <x v="0"/>
  </r>
  <r>
    <x v="2"/>
    <x v="0"/>
    <x v="3"/>
    <x v="8"/>
    <n v="1101165.818"/>
    <x v="0"/>
  </r>
  <r>
    <x v="3"/>
    <x v="1"/>
    <x v="10"/>
    <x v="4"/>
    <n v="1096836.9469999999"/>
    <x v="0"/>
  </r>
  <r>
    <x v="5"/>
    <x v="0"/>
    <x v="6"/>
    <x v="0"/>
    <n v="1095701.52"/>
    <x v="0"/>
  </r>
  <r>
    <x v="5"/>
    <x v="0"/>
    <x v="18"/>
    <x v="24"/>
    <n v="1088631.76"/>
    <x v="0"/>
  </r>
  <r>
    <x v="4"/>
    <x v="1"/>
    <x v="0"/>
    <x v="5"/>
    <n v="1087695.5249999999"/>
    <x v="0"/>
  </r>
  <r>
    <x v="2"/>
    <x v="0"/>
    <x v="0"/>
    <x v="14"/>
    <n v="1084246.8491"/>
    <x v="0"/>
  </r>
  <r>
    <x v="3"/>
    <x v="0"/>
    <x v="14"/>
    <x v="1"/>
    <n v="1083717.746"/>
    <x v="0"/>
  </r>
  <r>
    <x v="0"/>
    <x v="1"/>
    <x v="3"/>
    <x v="10"/>
    <n v="1082302.2080599996"/>
    <x v="0"/>
  </r>
  <r>
    <x v="2"/>
    <x v="0"/>
    <x v="7"/>
    <x v="12"/>
    <n v="1067819.04684"/>
    <x v="0"/>
  </r>
  <r>
    <x v="5"/>
    <x v="0"/>
    <x v="12"/>
    <x v="13"/>
    <n v="1067205.43"/>
    <x v="0"/>
  </r>
  <r>
    <x v="4"/>
    <x v="0"/>
    <x v="0"/>
    <x v="7"/>
    <n v="1065332.0725999996"/>
    <x v="0"/>
  </r>
  <r>
    <x v="0"/>
    <x v="0"/>
    <x v="11"/>
    <x v="0"/>
    <n v="1063747.3319999999"/>
    <x v="0"/>
  </r>
  <r>
    <x v="4"/>
    <x v="0"/>
    <x v="19"/>
    <x v="2"/>
    <n v="1063203.89374"/>
    <x v="0"/>
  </r>
  <r>
    <x v="4"/>
    <x v="1"/>
    <x v="0"/>
    <x v="9"/>
    <n v="1062918.80265"/>
    <x v="0"/>
  </r>
  <r>
    <x v="0"/>
    <x v="0"/>
    <x v="3"/>
    <x v="9"/>
    <n v="1062904.5507400003"/>
    <x v="0"/>
  </r>
  <r>
    <x v="2"/>
    <x v="1"/>
    <x v="0"/>
    <x v="10"/>
    <n v="1049377.0279999999"/>
    <x v="0"/>
  </r>
  <r>
    <x v="5"/>
    <x v="1"/>
    <x v="8"/>
    <x v="2"/>
    <n v="1044958.99"/>
    <x v="0"/>
  </r>
  <r>
    <x v="5"/>
    <x v="0"/>
    <x v="19"/>
    <x v="0"/>
    <n v="1041865.24"/>
    <x v="0"/>
  </r>
  <r>
    <x v="2"/>
    <x v="0"/>
    <x v="7"/>
    <x v="6"/>
    <n v="1032572.9557099999"/>
    <x v="0"/>
  </r>
  <r>
    <x v="3"/>
    <x v="0"/>
    <x v="0"/>
    <x v="16"/>
    <n v="1027705.204"/>
    <x v="0"/>
  </r>
  <r>
    <x v="2"/>
    <x v="0"/>
    <x v="12"/>
    <x v="13"/>
    <n v="1025997.08637"/>
    <x v="0"/>
  </r>
  <r>
    <x v="0"/>
    <x v="0"/>
    <x v="0"/>
    <x v="25"/>
    <n v="1024832.8894799999"/>
    <x v="0"/>
  </r>
  <r>
    <x v="0"/>
    <x v="1"/>
    <x v="11"/>
    <x v="1"/>
    <n v="1019508.103"/>
    <x v="0"/>
  </r>
  <r>
    <x v="4"/>
    <x v="0"/>
    <x v="8"/>
    <x v="0"/>
    <n v="1019202.6262810001"/>
    <x v="0"/>
  </r>
  <r>
    <x v="2"/>
    <x v="1"/>
    <x v="16"/>
    <x v="0"/>
    <n v="1016035.1581"/>
    <x v="0"/>
  </r>
  <r>
    <x v="6"/>
    <x v="0"/>
    <x v="15"/>
    <x v="0"/>
    <n v="1014695.92498"/>
    <x v="0"/>
  </r>
  <r>
    <x v="0"/>
    <x v="0"/>
    <x v="3"/>
    <x v="8"/>
    <n v="1014433.4470699999"/>
    <x v="0"/>
  </r>
  <r>
    <x v="6"/>
    <x v="0"/>
    <x v="0"/>
    <x v="0"/>
    <n v="1013776.6921"/>
    <x v="0"/>
  </r>
  <r>
    <x v="3"/>
    <x v="0"/>
    <x v="18"/>
    <x v="4"/>
    <n v="1010666.956"/>
    <x v="0"/>
  </r>
  <r>
    <x v="6"/>
    <x v="1"/>
    <x v="10"/>
    <x v="2"/>
    <n v="1010463.968"/>
    <x v="0"/>
  </r>
  <r>
    <x v="3"/>
    <x v="0"/>
    <x v="2"/>
    <x v="1"/>
    <n v="1006801.508"/>
    <x v="0"/>
  </r>
  <r>
    <x v="1"/>
    <x v="1"/>
    <x v="11"/>
    <x v="0"/>
    <n v="1003248.63055"/>
    <x v="0"/>
  </r>
  <r>
    <x v="0"/>
    <x v="1"/>
    <x v="0"/>
    <x v="17"/>
    <n v="1003150.9806799999"/>
    <x v="0"/>
  </r>
  <r>
    <x v="6"/>
    <x v="0"/>
    <x v="0"/>
    <x v="1"/>
    <n v="998138.87634000008"/>
    <x v="0"/>
  </r>
  <r>
    <x v="0"/>
    <x v="1"/>
    <x v="0"/>
    <x v="10"/>
    <n v="997258.87497999985"/>
    <x v="0"/>
  </r>
  <r>
    <x v="2"/>
    <x v="1"/>
    <x v="7"/>
    <x v="0"/>
    <n v="996817.84699999995"/>
    <x v="0"/>
  </r>
  <r>
    <x v="6"/>
    <x v="0"/>
    <x v="10"/>
    <x v="13"/>
    <n v="988993.17422000004"/>
    <x v="0"/>
  </r>
  <r>
    <x v="5"/>
    <x v="0"/>
    <x v="0"/>
    <x v="13"/>
    <n v="983069.19"/>
    <x v="0"/>
  </r>
  <r>
    <x v="2"/>
    <x v="1"/>
    <x v="2"/>
    <x v="10"/>
    <n v="981395.04799999995"/>
    <x v="0"/>
  </r>
  <r>
    <x v="0"/>
    <x v="1"/>
    <x v="7"/>
    <x v="0"/>
    <n v="980390.22399999993"/>
    <x v="0"/>
  </r>
  <r>
    <x v="5"/>
    <x v="1"/>
    <x v="8"/>
    <x v="0"/>
    <n v="979630.28"/>
    <x v="0"/>
  </r>
  <r>
    <x v="2"/>
    <x v="0"/>
    <x v="0"/>
    <x v="17"/>
    <n v="978429.23280999996"/>
    <x v="0"/>
  </r>
  <r>
    <x v="2"/>
    <x v="1"/>
    <x v="4"/>
    <x v="5"/>
    <n v="978285.78340999992"/>
    <x v="0"/>
  </r>
  <r>
    <x v="4"/>
    <x v="1"/>
    <x v="0"/>
    <x v="13"/>
    <n v="974350.12585000007"/>
    <x v="0"/>
  </r>
  <r>
    <x v="2"/>
    <x v="0"/>
    <x v="7"/>
    <x v="11"/>
    <n v="971544.2959400001"/>
    <x v="0"/>
  </r>
  <r>
    <x v="4"/>
    <x v="0"/>
    <x v="14"/>
    <x v="4"/>
    <n v="965495.22876000009"/>
    <x v="0"/>
  </r>
  <r>
    <x v="3"/>
    <x v="0"/>
    <x v="6"/>
    <x v="5"/>
    <n v="965098.58"/>
    <x v="0"/>
  </r>
  <r>
    <x v="3"/>
    <x v="1"/>
    <x v="8"/>
    <x v="2"/>
    <n v="958326.53700000001"/>
    <x v="0"/>
  </r>
  <r>
    <x v="5"/>
    <x v="0"/>
    <x v="8"/>
    <x v="0"/>
    <n v="958281.94"/>
    <x v="0"/>
  </r>
  <r>
    <x v="5"/>
    <x v="0"/>
    <x v="14"/>
    <x v="23"/>
    <n v="956815.73"/>
    <x v="0"/>
  </r>
  <r>
    <x v="4"/>
    <x v="0"/>
    <x v="2"/>
    <x v="14"/>
    <n v="956596.19668000017"/>
    <x v="0"/>
  </r>
  <r>
    <x v="0"/>
    <x v="1"/>
    <x v="0"/>
    <x v="8"/>
    <n v="955199.28200000001"/>
    <x v="0"/>
  </r>
  <r>
    <x v="1"/>
    <x v="1"/>
    <x v="2"/>
    <x v="14"/>
    <n v="954064.90500000003"/>
    <x v="0"/>
  </r>
  <r>
    <x v="2"/>
    <x v="1"/>
    <x v="3"/>
    <x v="5"/>
    <n v="952825.32646000001"/>
    <x v="0"/>
  </r>
  <r>
    <x v="2"/>
    <x v="1"/>
    <x v="0"/>
    <x v="17"/>
    <n v="952645.24699999997"/>
    <x v="0"/>
  </r>
  <r>
    <x v="2"/>
    <x v="1"/>
    <x v="2"/>
    <x v="15"/>
    <n v="950921.26100000006"/>
    <x v="0"/>
  </r>
  <r>
    <x v="6"/>
    <x v="0"/>
    <x v="10"/>
    <x v="0"/>
    <n v="950619.13617000007"/>
    <x v="0"/>
  </r>
  <r>
    <x v="5"/>
    <x v="1"/>
    <x v="2"/>
    <x v="15"/>
    <n v="950563.4"/>
    <x v="0"/>
  </r>
  <r>
    <x v="0"/>
    <x v="0"/>
    <x v="16"/>
    <x v="1"/>
    <n v="950319.05629999994"/>
    <x v="0"/>
  </r>
  <r>
    <x v="3"/>
    <x v="0"/>
    <x v="0"/>
    <x v="15"/>
    <n v="947387.353"/>
    <x v="0"/>
  </r>
  <r>
    <x v="2"/>
    <x v="1"/>
    <x v="3"/>
    <x v="10"/>
    <n v="946284.674"/>
    <x v="0"/>
  </r>
  <r>
    <x v="4"/>
    <x v="1"/>
    <x v="0"/>
    <x v="12"/>
    <n v="938675.75599999994"/>
    <x v="0"/>
  </r>
  <r>
    <x v="6"/>
    <x v="0"/>
    <x v="19"/>
    <x v="0"/>
    <n v="935747.34653999994"/>
    <x v="0"/>
  </r>
  <r>
    <x v="5"/>
    <x v="1"/>
    <x v="6"/>
    <x v="4"/>
    <n v="934819.21"/>
    <x v="0"/>
  </r>
  <r>
    <x v="5"/>
    <x v="0"/>
    <x v="10"/>
    <x v="11"/>
    <n v="934664.35"/>
    <x v="0"/>
  </r>
  <r>
    <x v="6"/>
    <x v="0"/>
    <x v="6"/>
    <x v="0"/>
    <n v="933011.99675000005"/>
    <x v="0"/>
  </r>
  <r>
    <x v="2"/>
    <x v="1"/>
    <x v="17"/>
    <x v="4"/>
    <n v="931241.11876000022"/>
    <x v="0"/>
  </r>
  <r>
    <x v="4"/>
    <x v="0"/>
    <x v="15"/>
    <x v="12"/>
    <n v="929072.04857999994"/>
    <x v="0"/>
  </r>
  <r>
    <x v="5"/>
    <x v="0"/>
    <x v="10"/>
    <x v="6"/>
    <n v="927452.27"/>
    <x v="0"/>
  </r>
  <r>
    <x v="6"/>
    <x v="0"/>
    <x v="12"/>
    <x v="0"/>
    <n v="924234.15276999993"/>
    <x v="0"/>
  </r>
  <r>
    <x v="5"/>
    <x v="0"/>
    <x v="19"/>
    <x v="9"/>
    <n v="924194.12"/>
    <x v="0"/>
  </r>
  <r>
    <x v="5"/>
    <x v="0"/>
    <x v="18"/>
    <x v="3"/>
    <n v="915699.16"/>
    <x v="0"/>
  </r>
  <r>
    <x v="5"/>
    <x v="0"/>
    <x v="12"/>
    <x v="12"/>
    <n v="914794.94"/>
    <x v="0"/>
  </r>
  <r>
    <x v="4"/>
    <x v="0"/>
    <x v="14"/>
    <x v="9"/>
    <n v="910691.84372"/>
    <x v="0"/>
  </r>
  <r>
    <x v="0"/>
    <x v="1"/>
    <x v="17"/>
    <x v="2"/>
    <n v="908135.55757000006"/>
    <x v="0"/>
  </r>
  <r>
    <x v="0"/>
    <x v="1"/>
    <x v="10"/>
    <x v="2"/>
    <n v="907348.93628000002"/>
    <x v="0"/>
  </r>
  <r>
    <x v="1"/>
    <x v="0"/>
    <x v="4"/>
    <x v="13"/>
    <n v="905744.71600000001"/>
    <x v="0"/>
  </r>
  <r>
    <x v="0"/>
    <x v="0"/>
    <x v="15"/>
    <x v="0"/>
    <n v="905264.52709999983"/>
    <x v="0"/>
  </r>
  <r>
    <x v="0"/>
    <x v="0"/>
    <x v="16"/>
    <x v="2"/>
    <n v="905133.79926000012"/>
    <x v="0"/>
  </r>
  <r>
    <x v="0"/>
    <x v="1"/>
    <x v="0"/>
    <x v="16"/>
    <n v="900729.51673999999"/>
    <x v="0"/>
  </r>
  <r>
    <x v="2"/>
    <x v="1"/>
    <x v="4"/>
    <x v="6"/>
    <n v="898185.53333000001"/>
    <x v="0"/>
  </r>
  <r>
    <x v="5"/>
    <x v="0"/>
    <x v="6"/>
    <x v="12"/>
    <n v="896600.66"/>
    <x v="0"/>
  </r>
  <r>
    <x v="5"/>
    <x v="1"/>
    <x v="18"/>
    <x v="14"/>
    <n v="892601.53"/>
    <x v="0"/>
  </r>
  <r>
    <x v="6"/>
    <x v="1"/>
    <x v="6"/>
    <x v="0"/>
    <n v="890861.6950500001"/>
    <x v="0"/>
  </r>
  <r>
    <x v="6"/>
    <x v="0"/>
    <x v="12"/>
    <x v="2"/>
    <n v="886891.42524999997"/>
    <x v="0"/>
  </r>
  <r>
    <x v="5"/>
    <x v="0"/>
    <x v="0"/>
    <x v="25"/>
    <n v="883257.47"/>
    <x v="0"/>
  </r>
  <r>
    <x v="5"/>
    <x v="0"/>
    <x v="10"/>
    <x v="25"/>
    <n v="878569.87"/>
    <x v="0"/>
  </r>
  <r>
    <x v="5"/>
    <x v="0"/>
    <x v="12"/>
    <x v="22"/>
    <n v="873600.12"/>
    <x v="0"/>
  </r>
  <r>
    <x v="0"/>
    <x v="0"/>
    <x v="9"/>
    <x v="2"/>
    <n v="873253.52600000007"/>
    <x v="0"/>
  </r>
  <r>
    <x v="4"/>
    <x v="0"/>
    <x v="14"/>
    <x v="18"/>
    <n v="873071.80818999989"/>
    <x v="0"/>
  </r>
  <r>
    <x v="5"/>
    <x v="0"/>
    <x v="17"/>
    <x v="5"/>
    <n v="868430.62"/>
    <x v="0"/>
  </r>
  <r>
    <x v="1"/>
    <x v="0"/>
    <x v="2"/>
    <x v="4"/>
    <n v="861326.38500000001"/>
    <x v="0"/>
  </r>
  <r>
    <x v="5"/>
    <x v="0"/>
    <x v="15"/>
    <x v="2"/>
    <n v="856988.52"/>
    <x v="0"/>
  </r>
  <r>
    <x v="2"/>
    <x v="0"/>
    <x v="0"/>
    <x v="8"/>
    <n v="855951.33761000005"/>
    <x v="0"/>
  </r>
  <r>
    <x v="2"/>
    <x v="1"/>
    <x v="17"/>
    <x v="2"/>
    <n v="851576.51489999995"/>
    <x v="0"/>
  </r>
  <r>
    <x v="5"/>
    <x v="0"/>
    <x v="17"/>
    <x v="1"/>
    <n v="851191.48"/>
    <x v="0"/>
  </r>
  <r>
    <x v="3"/>
    <x v="1"/>
    <x v="6"/>
    <x v="5"/>
    <n v="843389.9386900001"/>
    <x v="0"/>
  </r>
  <r>
    <x v="4"/>
    <x v="1"/>
    <x v="0"/>
    <x v="4"/>
    <n v="842927.98100000003"/>
    <x v="0"/>
  </r>
  <r>
    <x v="5"/>
    <x v="0"/>
    <x v="15"/>
    <x v="4"/>
    <n v="841805.99"/>
    <x v="0"/>
  </r>
  <r>
    <x v="5"/>
    <x v="0"/>
    <x v="10"/>
    <x v="10"/>
    <n v="840476.68"/>
    <x v="0"/>
  </r>
  <r>
    <x v="5"/>
    <x v="0"/>
    <x v="18"/>
    <x v="25"/>
    <n v="833847.53"/>
    <x v="0"/>
  </r>
  <r>
    <x v="6"/>
    <x v="0"/>
    <x v="8"/>
    <x v="1"/>
    <n v="833488.15831000009"/>
    <x v="0"/>
  </r>
  <r>
    <x v="3"/>
    <x v="0"/>
    <x v="22"/>
    <x v="0"/>
    <n v="832697.35100000002"/>
    <x v="0"/>
  </r>
  <r>
    <x v="2"/>
    <x v="1"/>
    <x v="2"/>
    <x v="12"/>
    <n v="831781.97400000005"/>
    <x v="0"/>
  </r>
  <r>
    <x v="5"/>
    <x v="1"/>
    <x v="0"/>
    <x v="22"/>
    <n v="830827.75"/>
    <x v="0"/>
  </r>
  <r>
    <x v="6"/>
    <x v="0"/>
    <x v="0"/>
    <x v="2"/>
    <n v="830075.83174000005"/>
    <x v="0"/>
  </r>
  <r>
    <x v="3"/>
    <x v="0"/>
    <x v="10"/>
    <x v="4"/>
    <n v="829533.23100000003"/>
    <x v="0"/>
  </r>
  <r>
    <x v="2"/>
    <x v="0"/>
    <x v="17"/>
    <x v="4"/>
    <n v="828141.5662"/>
    <x v="0"/>
  </r>
  <r>
    <x v="4"/>
    <x v="0"/>
    <x v="0"/>
    <x v="6"/>
    <n v="822991.77872599999"/>
    <x v="0"/>
  </r>
  <r>
    <x v="5"/>
    <x v="1"/>
    <x v="0"/>
    <x v="15"/>
    <n v="820957.88"/>
    <x v="0"/>
  </r>
  <r>
    <x v="6"/>
    <x v="0"/>
    <x v="13"/>
    <x v="0"/>
    <n v="820922.48861"/>
    <x v="0"/>
  </r>
  <r>
    <x v="1"/>
    <x v="0"/>
    <x v="7"/>
    <x v="1"/>
    <n v="820773.92099999997"/>
    <x v="0"/>
  </r>
  <r>
    <x v="6"/>
    <x v="0"/>
    <x v="6"/>
    <x v="2"/>
    <n v="819263.89885"/>
    <x v="0"/>
  </r>
  <r>
    <x v="1"/>
    <x v="0"/>
    <x v="2"/>
    <x v="14"/>
    <n v="817879.29599999997"/>
    <x v="0"/>
  </r>
  <r>
    <x v="2"/>
    <x v="0"/>
    <x v="18"/>
    <x v="2"/>
    <n v="817347.43400000001"/>
    <x v="0"/>
  </r>
  <r>
    <x v="4"/>
    <x v="0"/>
    <x v="0"/>
    <x v="17"/>
    <n v="813719.75710499997"/>
    <x v="0"/>
  </r>
  <r>
    <x v="4"/>
    <x v="1"/>
    <x v="15"/>
    <x v="5"/>
    <n v="811133.77300000004"/>
    <x v="0"/>
  </r>
  <r>
    <x v="5"/>
    <x v="0"/>
    <x v="8"/>
    <x v="0"/>
    <n v="802894.12"/>
    <x v="0"/>
  </r>
  <r>
    <x v="2"/>
    <x v="0"/>
    <x v="12"/>
    <x v="14"/>
    <n v="802730.29953999992"/>
    <x v="0"/>
  </r>
  <r>
    <x v="3"/>
    <x v="1"/>
    <x v="16"/>
    <x v="0"/>
    <n v="801264.35900000005"/>
    <x v="0"/>
  </r>
  <r>
    <x v="5"/>
    <x v="0"/>
    <x v="8"/>
    <x v="10"/>
    <n v="800522.51"/>
    <x v="0"/>
  </r>
  <r>
    <x v="5"/>
    <x v="0"/>
    <x v="14"/>
    <x v="5"/>
    <n v="800332.61"/>
    <x v="0"/>
  </r>
  <r>
    <x v="0"/>
    <x v="1"/>
    <x v="14"/>
    <x v="0"/>
    <n v="795663.17299999995"/>
    <x v="0"/>
  </r>
  <r>
    <x v="6"/>
    <x v="0"/>
    <x v="19"/>
    <x v="0"/>
    <n v="794720.51399999997"/>
    <x v="0"/>
  </r>
  <r>
    <x v="5"/>
    <x v="1"/>
    <x v="19"/>
    <x v="0"/>
    <n v="793791.18"/>
    <x v="0"/>
  </r>
  <r>
    <x v="6"/>
    <x v="0"/>
    <x v="19"/>
    <x v="0"/>
    <n v="792822.54584000004"/>
    <x v="0"/>
  </r>
  <r>
    <x v="0"/>
    <x v="1"/>
    <x v="2"/>
    <x v="14"/>
    <n v="792376.03700000001"/>
    <x v="0"/>
  </r>
  <r>
    <x v="5"/>
    <x v="0"/>
    <x v="10"/>
    <x v="9"/>
    <n v="785512.92"/>
    <x v="0"/>
  </r>
  <r>
    <x v="5"/>
    <x v="1"/>
    <x v="20"/>
    <x v="0"/>
    <n v="781011.58"/>
    <x v="0"/>
  </r>
  <r>
    <x v="4"/>
    <x v="0"/>
    <x v="2"/>
    <x v="9"/>
    <n v="779660.77357500012"/>
    <x v="0"/>
  </r>
  <r>
    <x v="2"/>
    <x v="0"/>
    <x v="7"/>
    <x v="9"/>
    <n v="779089.28151999996"/>
    <x v="0"/>
  </r>
  <r>
    <x v="5"/>
    <x v="0"/>
    <x v="18"/>
    <x v="26"/>
    <n v="776292.86"/>
    <x v="0"/>
  </r>
  <r>
    <x v="3"/>
    <x v="0"/>
    <x v="2"/>
    <x v="2"/>
    <n v="773884.71799999999"/>
    <x v="0"/>
  </r>
  <r>
    <x v="5"/>
    <x v="1"/>
    <x v="18"/>
    <x v="3"/>
    <n v="773417.89"/>
    <x v="0"/>
  </r>
  <r>
    <x v="5"/>
    <x v="0"/>
    <x v="18"/>
    <x v="27"/>
    <n v="771701.45"/>
    <x v="0"/>
  </r>
  <r>
    <x v="1"/>
    <x v="1"/>
    <x v="2"/>
    <x v="5"/>
    <n v="769933.63800000004"/>
    <x v="0"/>
  </r>
  <r>
    <x v="6"/>
    <x v="0"/>
    <x v="0"/>
    <x v="13"/>
    <n v="766702.87769000011"/>
    <x v="0"/>
  </r>
  <r>
    <x v="5"/>
    <x v="0"/>
    <x v="17"/>
    <x v="0"/>
    <n v="765647.53"/>
    <x v="0"/>
  </r>
  <r>
    <x v="5"/>
    <x v="0"/>
    <x v="0"/>
    <x v="17"/>
    <n v="761016.55"/>
    <x v="0"/>
  </r>
  <r>
    <x v="2"/>
    <x v="1"/>
    <x v="4"/>
    <x v="4"/>
    <n v="760811.92272000003"/>
    <x v="0"/>
  </r>
  <r>
    <x v="5"/>
    <x v="0"/>
    <x v="6"/>
    <x v="22"/>
    <n v="759403.5"/>
    <x v="0"/>
  </r>
  <r>
    <x v="3"/>
    <x v="1"/>
    <x v="0"/>
    <x v="9"/>
    <n v="754851.55100999982"/>
    <x v="0"/>
  </r>
  <r>
    <x v="4"/>
    <x v="0"/>
    <x v="2"/>
    <x v="22"/>
    <n v="751080.35258000006"/>
    <x v="0"/>
  </r>
  <r>
    <x v="4"/>
    <x v="1"/>
    <x v="0"/>
    <x v="14"/>
    <n v="747383.15549999988"/>
    <x v="0"/>
  </r>
  <r>
    <x v="4"/>
    <x v="1"/>
    <x v="0"/>
    <x v="22"/>
    <n v="747093.00649999978"/>
    <x v="0"/>
  </r>
  <r>
    <x v="5"/>
    <x v="1"/>
    <x v="18"/>
    <x v="11"/>
    <n v="745506.12"/>
    <x v="0"/>
  </r>
  <r>
    <x v="6"/>
    <x v="0"/>
    <x v="6"/>
    <x v="0"/>
    <n v="745397.69400000002"/>
    <x v="0"/>
  </r>
  <r>
    <x v="3"/>
    <x v="0"/>
    <x v="6"/>
    <x v="14"/>
    <n v="743230.19"/>
    <x v="0"/>
  </r>
  <r>
    <x v="3"/>
    <x v="0"/>
    <x v="12"/>
    <x v="14"/>
    <n v="742546.277"/>
    <x v="0"/>
  </r>
  <r>
    <x v="0"/>
    <x v="0"/>
    <x v="17"/>
    <x v="1"/>
    <n v="740749.12723999994"/>
    <x v="0"/>
  </r>
  <r>
    <x v="0"/>
    <x v="0"/>
    <x v="3"/>
    <x v="22"/>
    <n v="736605.73763000011"/>
    <x v="0"/>
  </r>
  <r>
    <x v="2"/>
    <x v="0"/>
    <x v="0"/>
    <x v="6"/>
    <n v="730859.16593000002"/>
    <x v="0"/>
  </r>
  <r>
    <x v="0"/>
    <x v="0"/>
    <x v="12"/>
    <x v="3"/>
    <n v="730623.48975000007"/>
    <x v="0"/>
  </r>
  <r>
    <x v="5"/>
    <x v="0"/>
    <x v="6"/>
    <x v="0"/>
    <n v="730268.05"/>
    <x v="0"/>
  </r>
  <r>
    <x v="0"/>
    <x v="1"/>
    <x v="11"/>
    <x v="5"/>
    <n v="728684.09"/>
    <x v="0"/>
  </r>
  <r>
    <x v="3"/>
    <x v="0"/>
    <x v="14"/>
    <x v="2"/>
    <n v="727916.86300000001"/>
    <x v="0"/>
  </r>
  <r>
    <x v="6"/>
    <x v="1"/>
    <x v="0"/>
    <x v="0"/>
    <n v="722585.50399999996"/>
    <x v="0"/>
  </r>
  <r>
    <x v="5"/>
    <x v="0"/>
    <x v="10"/>
    <x v="16"/>
    <n v="720789.51"/>
    <x v="0"/>
  </r>
  <r>
    <x v="0"/>
    <x v="0"/>
    <x v="3"/>
    <x v="17"/>
    <n v="720128.82595999981"/>
    <x v="0"/>
  </r>
  <r>
    <x v="4"/>
    <x v="0"/>
    <x v="0"/>
    <x v="19"/>
    <n v="717973.66211499996"/>
    <x v="0"/>
  </r>
  <r>
    <x v="6"/>
    <x v="0"/>
    <x v="15"/>
    <x v="1"/>
    <n v="716950.35509000008"/>
    <x v="0"/>
  </r>
  <r>
    <x v="0"/>
    <x v="1"/>
    <x v="3"/>
    <x v="19"/>
    <n v="713420.4487500001"/>
    <x v="0"/>
  </r>
  <r>
    <x v="6"/>
    <x v="1"/>
    <x v="15"/>
    <x v="0"/>
    <n v="712237.29801999999"/>
    <x v="0"/>
  </r>
  <r>
    <x v="1"/>
    <x v="0"/>
    <x v="21"/>
    <x v="4"/>
    <n v="711995.77399999998"/>
    <x v="0"/>
  </r>
  <r>
    <x v="5"/>
    <x v="0"/>
    <x v="8"/>
    <x v="2"/>
    <n v="711913.4"/>
    <x v="0"/>
  </r>
  <r>
    <x v="0"/>
    <x v="1"/>
    <x v="6"/>
    <x v="5"/>
    <n v="710741.40003999998"/>
    <x v="0"/>
  </r>
  <r>
    <x v="3"/>
    <x v="0"/>
    <x v="2"/>
    <x v="4"/>
    <n v="710731.04500000004"/>
    <x v="0"/>
  </r>
  <r>
    <x v="6"/>
    <x v="0"/>
    <x v="19"/>
    <x v="0"/>
    <n v="710399.81573999999"/>
    <x v="0"/>
  </r>
  <r>
    <x v="6"/>
    <x v="1"/>
    <x v="0"/>
    <x v="1"/>
    <n v="709189.00852999999"/>
    <x v="0"/>
  </r>
  <r>
    <x v="6"/>
    <x v="0"/>
    <x v="19"/>
    <x v="0"/>
    <n v="708789.9595"/>
    <x v="0"/>
  </r>
  <r>
    <x v="5"/>
    <x v="1"/>
    <x v="18"/>
    <x v="15"/>
    <n v="704328.58"/>
    <x v="0"/>
  </r>
  <r>
    <x v="3"/>
    <x v="1"/>
    <x v="17"/>
    <x v="2"/>
    <n v="703936.72893999983"/>
    <x v="0"/>
  </r>
  <r>
    <x v="2"/>
    <x v="0"/>
    <x v="6"/>
    <x v="14"/>
    <n v="701939.50644999999"/>
    <x v="0"/>
  </r>
  <r>
    <x v="2"/>
    <x v="1"/>
    <x v="18"/>
    <x v="0"/>
    <n v="696157.59100000001"/>
    <x v="0"/>
  </r>
  <r>
    <x v="4"/>
    <x v="0"/>
    <x v="14"/>
    <x v="12"/>
    <n v="694685.30877"/>
    <x v="0"/>
  </r>
  <r>
    <x v="0"/>
    <x v="1"/>
    <x v="5"/>
    <x v="2"/>
    <n v="692218.58799999999"/>
    <x v="0"/>
  </r>
  <r>
    <x v="6"/>
    <x v="0"/>
    <x v="10"/>
    <x v="2"/>
    <n v="691377.95065999997"/>
    <x v="0"/>
  </r>
  <r>
    <x v="6"/>
    <x v="0"/>
    <x v="0"/>
    <x v="5"/>
    <n v="687350.64988000004"/>
    <x v="0"/>
  </r>
  <r>
    <x v="2"/>
    <x v="1"/>
    <x v="0"/>
    <x v="8"/>
    <n v="686290.18700000003"/>
    <x v="0"/>
  </r>
  <r>
    <x v="4"/>
    <x v="0"/>
    <x v="2"/>
    <x v="10"/>
    <n v="685509.18521000003"/>
    <x v="0"/>
  </r>
  <r>
    <x v="5"/>
    <x v="0"/>
    <x v="8"/>
    <x v="2"/>
    <n v="681419.72"/>
    <x v="0"/>
  </r>
  <r>
    <x v="4"/>
    <x v="1"/>
    <x v="15"/>
    <x v="1"/>
    <n v="677770.66199999989"/>
    <x v="0"/>
  </r>
  <r>
    <x v="5"/>
    <x v="1"/>
    <x v="8"/>
    <x v="0"/>
    <n v="677535.68"/>
    <x v="0"/>
  </r>
  <r>
    <x v="6"/>
    <x v="1"/>
    <x v="19"/>
    <x v="2"/>
    <n v="674449.88199999998"/>
    <x v="0"/>
  </r>
  <r>
    <x v="4"/>
    <x v="0"/>
    <x v="2"/>
    <x v="3"/>
    <n v="674253.23624999996"/>
    <x v="0"/>
  </r>
  <r>
    <x v="0"/>
    <x v="0"/>
    <x v="2"/>
    <x v="4"/>
    <n v="673585.3361999999"/>
    <x v="0"/>
  </r>
  <r>
    <x v="6"/>
    <x v="0"/>
    <x v="17"/>
    <x v="2"/>
    <n v="671714.00399999996"/>
    <x v="0"/>
  </r>
  <r>
    <x v="5"/>
    <x v="1"/>
    <x v="8"/>
    <x v="14"/>
    <n v="670042.79"/>
    <x v="0"/>
  </r>
  <r>
    <x v="5"/>
    <x v="0"/>
    <x v="0"/>
    <x v="26"/>
    <n v="669357.07999999996"/>
    <x v="0"/>
  </r>
  <r>
    <x v="6"/>
    <x v="0"/>
    <x v="15"/>
    <x v="2"/>
    <n v="668533.15680000011"/>
    <x v="0"/>
  </r>
  <r>
    <x v="3"/>
    <x v="0"/>
    <x v="0"/>
    <x v="28"/>
    <n v="668264.22400000005"/>
    <x v="0"/>
  </r>
  <r>
    <x v="5"/>
    <x v="0"/>
    <x v="0"/>
    <x v="12"/>
    <n v="665972.76"/>
    <x v="0"/>
  </r>
  <r>
    <x v="5"/>
    <x v="0"/>
    <x v="2"/>
    <x v="12"/>
    <n v="664879.01"/>
    <x v="0"/>
  </r>
  <r>
    <x v="3"/>
    <x v="1"/>
    <x v="0"/>
    <x v="10"/>
    <n v="659820.3333399999"/>
    <x v="0"/>
  </r>
  <r>
    <x v="0"/>
    <x v="1"/>
    <x v="0"/>
    <x v="25"/>
    <n v="657610.7268399999"/>
    <x v="0"/>
  </r>
  <r>
    <x v="6"/>
    <x v="1"/>
    <x v="6"/>
    <x v="0"/>
    <n v="657506.67145000002"/>
    <x v="0"/>
  </r>
  <r>
    <x v="0"/>
    <x v="1"/>
    <x v="1"/>
    <x v="0"/>
    <n v="657393.723"/>
    <x v="0"/>
  </r>
  <r>
    <x v="4"/>
    <x v="1"/>
    <x v="16"/>
    <x v="0"/>
    <n v="657240.57862000004"/>
    <x v="0"/>
  </r>
  <r>
    <x v="3"/>
    <x v="1"/>
    <x v="2"/>
    <x v="0"/>
    <n v="655577.28200000001"/>
    <x v="0"/>
  </r>
  <r>
    <x v="1"/>
    <x v="0"/>
    <x v="7"/>
    <x v="9"/>
    <n v="655448.375"/>
    <x v="0"/>
  </r>
  <r>
    <x v="0"/>
    <x v="1"/>
    <x v="9"/>
    <x v="0"/>
    <n v="654856.82499999995"/>
    <x v="0"/>
  </r>
  <r>
    <x v="3"/>
    <x v="0"/>
    <x v="10"/>
    <x v="10"/>
    <n v="654549.94700000004"/>
    <x v="0"/>
  </r>
  <r>
    <x v="5"/>
    <x v="1"/>
    <x v="10"/>
    <x v="13"/>
    <n v="654122.48"/>
    <x v="0"/>
  </r>
  <r>
    <x v="0"/>
    <x v="0"/>
    <x v="7"/>
    <x v="2"/>
    <n v="653801.1370000001"/>
    <x v="0"/>
  </r>
  <r>
    <x v="4"/>
    <x v="0"/>
    <x v="10"/>
    <x v="1"/>
    <n v="653044.85913499992"/>
    <x v="0"/>
  </r>
  <r>
    <x v="4"/>
    <x v="1"/>
    <x v="0"/>
    <x v="11"/>
    <n v="650010.02350000001"/>
    <x v="0"/>
  </r>
  <r>
    <x v="2"/>
    <x v="0"/>
    <x v="18"/>
    <x v="5"/>
    <n v="649337.46100000001"/>
    <x v="0"/>
  </r>
  <r>
    <x v="4"/>
    <x v="1"/>
    <x v="2"/>
    <x v="14"/>
    <n v="648000.67500000005"/>
    <x v="0"/>
  </r>
  <r>
    <x v="4"/>
    <x v="0"/>
    <x v="14"/>
    <x v="25"/>
    <n v="647743.75783000002"/>
    <x v="0"/>
  </r>
  <r>
    <x v="3"/>
    <x v="0"/>
    <x v="15"/>
    <x v="1"/>
    <n v="643665.56999999995"/>
    <x v="0"/>
  </r>
  <r>
    <x v="3"/>
    <x v="1"/>
    <x v="6"/>
    <x v="14"/>
    <n v="642975.75687000027"/>
    <x v="0"/>
  </r>
  <r>
    <x v="6"/>
    <x v="1"/>
    <x v="10"/>
    <x v="13"/>
    <n v="639564.50300000003"/>
    <x v="0"/>
  </r>
  <r>
    <x v="3"/>
    <x v="0"/>
    <x v="0"/>
    <x v="13"/>
    <n v="636877.42700000003"/>
    <x v="0"/>
  </r>
  <r>
    <x v="5"/>
    <x v="1"/>
    <x v="0"/>
    <x v="11"/>
    <n v="636248.9"/>
    <x v="0"/>
  </r>
  <r>
    <x v="5"/>
    <x v="0"/>
    <x v="19"/>
    <x v="2"/>
    <n v="635954.03"/>
    <x v="0"/>
  </r>
  <r>
    <x v="5"/>
    <x v="0"/>
    <x v="17"/>
    <x v="2"/>
    <n v="635272.07999999996"/>
    <x v="0"/>
  </r>
  <r>
    <x v="3"/>
    <x v="0"/>
    <x v="10"/>
    <x v="13"/>
    <n v="635177.473"/>
    <x v="0"/>
  </r>
  <r>
    <x v="6"/>
    <x v="0"/>
    <x v="12"/>
    <x v="0"/>
    <n v="635015.06764000002"/>
    <x v="0"/>
  </r>
  <r>
    <x v="5"/>
    <x v="0"/>
    <x v="0"/>
    <x v="18"/>
    <n v="627767.96"/>
    <x v="0"/>
  </r>
  <r>
    <x v="5"/>
    <x v="0"/>
    <x v="6"/>
    <x v="6"/>
    <n v="623170.43999999994"/>
    <x v="0"/>
  </r>
  <r>
    <x v="3"/>
    <x v="0"/>
    <x v="16"/>
    <x v="5"/>
    <n v="622740.29700000002"/>
    <x v="0"/>
  </r>
  <r>
    <x v="2"/>
    <x v="1"/>
    <x v="3"/>
    <x v="8"/>
    <n v="620924.79680000013"/>
    <x v="0"/>
  </r>
  <r>
    <x v="8"/>
    <x v="0"/>
    <x v="14"/>
    <x v="0"/>
    <n v="620094"/>
    <x v="0"/>
  </r>
  <r>
    <x v="4"/>
    <x v="0"/>
    <x v="14"/>
    <x v="15"/>
    <n v="617872.92171999998"/>
    <x v="0"/>
  </r>
  <r>
    <x v="6"/>
    <x v="0"/>
    <x v="19"/>
    <x v="0"/>
    <n v="614634.19307000004"/>
    <x v="0"/>
  </r>
  <r>
    <x v="6"/>
    <x v="0"/>
    <x v="8"/>
    <x v="0"/>
    <n v="613442.91128"/>
    <x v="0"/>
  </r>
  <r>
    <x v="5"/>
    <x v="0"/>
    <x v="18"/>
    <x v="17"/>
    <n v="610983.77"/>
    <x v="0"/>
  </r>
  <r>
    <x v="5"/>
    <x v="0"/>
    <x v="19"/>
    <x v="4"/>
    <n v="609787.04"/>
    <x v="0"/>
  </r>
  <r>
    <x v="0"/>
    <x v="1"/>
    <x v="10"/>
    <x v="5"/>
    <n v="605618.04500000004"/>
    <x v="0"/>
  </r>
  <r>
    <x v="0"/>
    <x v="0"/>
    <x v="18"/>
    <x v="15"/>
    <n v="602922.99599999993"/>
    <x v="0"/>
  </r>
  <r>
    <x v="2"/>
    <x v="0"/>
    <x v="14"/>
    <x v="13"/>
    <n v="600629.81599999999"/>
    <x v="0"/>
  </r>
  <r>
    <x v="6"/>
    <x v="0"/>
    <x v="8"/>
    <x v="0"/>
    <n v="600367.38948999997"/>
    <x v="0"/>
  </r>
  <r>
    <x v="3"/>
    <x v="1"/>
    <x v="19"/>
    <x v="1"/>
    <n v="598741.59400000004"/>
    <x v="0"/>
  </r>
  <r>
    <x v="1"/>
    <x v="0"/>
    <x v="7"/>
    <x v="4"/>
    <n v="593562.92700000003"/>
    <x v="0"/>
  </r>
  <r>
    <x v="3"/>
    <x v="1"/>
    <x v="18"/>
    <x v="4"/>
    <n v="593506.9"/>
    <x v="0"/>
  </r>
  <r>
    <x v="6"/>
    <x v="1"/>
    <x v="8"/>
    <x v="1"/>
    <n v="590422.0260500001"/>
    <x v="0"/>
  </r>
  <r>
    <x v="6"/>
    <x v="0"/>
    <x v="6"/>
    <x v="1"/>
    <n v="589343.48199999996"/>
    <x v="0"/>
  </r>
  <r>
    <x v="0"/>
    <x v="1"/>
    <x v="3"/>
    <x v="7"/>
    <n v="589108.83632000012"/>
    <x v="0"/>
  </r>
  <r>
    <x v="0"/>
    <x v="0"/>
    <x v="7"/>
    <x v="1"/>
    <n v="587362.32310000004"/>
    <x v="0"/>
  </r>
  <r>
    <x v="4"/>
    <x v="0"/>
    <x v="2"/>
    <x v="15"/>
    <n v="586982.79168000002"/>
    <x v="0"/>
  </r>
  <r>
    <x v="3"/>
    <x v="1"/>
    <x v="0"/>
    <x v="16"/>
    <n v="586710.41632999992"/>
    <x v="0"/>
  </r>
  <r>
    <x v="5"/>
    <x v="1"/>
    <x v="0"/>
    <x v="6"/>
    <n v="585200.15"/>
    <x v="0"/>
  </r>
  <r>
    <x v="4"/>
    <x v="0"/>
    <x v="19"/>
    <x v="0"/>
    <n v="584218.70964799996"/>
    <x v="0"/>
  </r>
  <r>
    <x v="5"/>
    <x v="0"/>
    <x v="20"/>
    <x v="0"/>
    <n v="584144.72"/>
    <x v="0"/>
  </r>
  <r>
    <x v="0"/>
    <x v="0"/>
    <x v="3"/>
    <x v="7"/>
    <n v="583987.97204999998"/>
    <x v="0"/>
  </r>
  <r>
    <x v="4"/>
    <x v="1"/>
    <x v="6"/>
    <x v="0"/>
    <n v="580573.37694999995"/>
    <x v="0"/>
  </r>
  <r>
    <x v="5"/>
    <x v="0"/>
    <x v="0"/>
    <x v="27"/>
    <n v="580445.28"/>
    <x v="0"/>
  </r>
  <r>
    <x v="6"/>
    <x v="0"/>
    <x v="19"/>
    <x v="2"/>
    <n v="579403.40194000001"/>
    <x v="0"/>
  </r>
  <r>
    <x v="6"/>
    <x v="0"/>
    <x v="3"/>
    <x v="0"/>
    <n v="578889.15366999991"/>
    <x v="0"/>
  </r>
  <r>
    <x v="6"/>
    <x v="0"/>
    <x v="19"/>
    <x v="1"/>
    <n v="578795.90734999999"/>
    <x v="0"/>
  </r>
  <r>
    <x v="5"/>
    <x v="1"/>
    <x v="14"/>
    <x v="0"/>
    <n v="578444.82999999996"/>
    <x v="0"/>
  </r>
  <r>
    <x v="3"/>
    <x v="1"/>
    <x v="10"/>
    <x v="1"/>
    <n v="576816.728"/>
    <x v="0"/>
  </r>
  <r>
    <x v="4"/>
    <x v="0"/>
    <x v="18"/>
    <x v="2"/>
    <n v="575779.19699999993"/>
    <x v="0"/>
  </r>
  <r>
    <x v="5"/>
    <x v="1"/>
    <x v="0"/>
    <x v="18"/>
    <n v="572576.36"/>
    <x v="0"/>
  </r>
  <r>
    <x v="0"/>
    <x v="0"/>
    <x v="10"/>
    <x v="3"/>
    <n v="572439.39899999998"/>
    <x v="0"/>
  </r>
  <r>
    <x v="2"/>
    <x v="1"/>
    <x v="17"/>
    <x v="1"/>
    <n v="571875.63089000003"/>
    <x v="0"/>
  </r>
  <r>
    <x v="2"/>
    <x v="0"/>
    <x v="7"/>
    <x v="14"/>
    <n v="571821.56903000001"/>
    <x v="0"/>
  </r>
  <r>
    <x v="4"/>
    <x v="1"/>
    <x v="0"/>
    <x v="7"/>
    <n v="571480.71900000004"/>
    <x v="0"/>
  </r>
  <r>
    <x v="2"/>
    <x v="0"/>
    <x v="4"/>
    <x v="13"/>
    <n v="571301.58499999996"/>
    <x v="0"/>
  </r>
  <r>
    <x v="5"/>
    <x v="0"/>
    <x v="16"/>
    <x v="0"/>
    <n v="571234.02"/>
    <x v="0"/>
  </r>
  <r>
    <x v="6"/>
    <x v="1"/>
    <x v="17"/>
    <x v="0"/>
    <n v="570505.04989000002"/>
    <x v="0"/>
  </r>
  <r>
    <x v="4"/>
    <x v="0"/>
    <x v="2"/>
    <x v="12"/>
    <n v="567554.14377999993"/>
    <x v="0"/>
  </r>
  <r>
    <x v="2"/>
    <x v="0"/>
    <x v="7"/>
    <x v="13"/>
    <n v="562723.52252999996"/>
    <x v="0"/>
  </r>
  <r>
    <x v="1"/>
    <x v="1"/>
    <x v="2"/>
    <x v="4"/>
    <n v="562085.10800000001"/>
    <x v="0"/>
  </r>
  <r>
    <x v="2"/>
    <x v="0"/>
    <x v="3"/>
    <x v="17"/>
    <n v="557469.10699999996"/>
    <x v="0"/>
  </r>
  <r>
    <x v="5"/>
    <x v="0"/>
    <x v="15"/>
    <x v="22"/>
    <n v="554972.9"/>
    <x v="0"/>
  </r>
  <r>
    <x v="4"/>
    <x v="1"/>
    <x v="8"/>
    <x v="0"/>
    <n v="554616.2660699999"/>
    <x v="0"/>
  </r>
  <r>
    <x v="4"/>
    <x v="0"/>
    <x v="12"/>
    <x v="2"/>
    <n v="551929.70289000007"/>
    <x v="0"/>
  </r>
  <r>
    <x v="4"/>
    <x v="0"/>
    <x v="0"/>
    <x v="15"/>
    <n v="551576.59410600003"/>
    <x v="0"/>
  </r>
  <r>
    <x v="2"/>
    <x v="0"/>
    <x v="4"/>
    <x v="11"/>
    <n v="549692.62600000005"/>
    <x v="0"/>
  </r>
  <r>
    <x v="5"/>
    <x v="0"/>
    <x v="10"/>
    <x v="17"/>
    <n v="548038.81999999995"/>
    <x v="0"/>
  </r>
  <r>
    <x v="3"/>
    <x v="0"/>
    <x v="10"/>
    <x v="14"/>
    <n v="546763.57200000004"/>
    <x v="0"/>
  </r>
  <r>
    <x v="5"/>
    <x v="1"/>
    <x v="10"/>
    <x v="5"/>
    <n v="546650.76"/>
    <x v="0"/>
  </r>
  <r>
    <x v="2"/>
    <x v="1"/>
    <x v="8"/>
    <x v="0"/>
    <n v="545957.34558000008"/>
    <x v="0"/>
  </r>
  <r>
    <x v="4"/>
    <x v="0"/>
    <x v="12"/>
    <x v="1"/>
    <n v="544354.60126999998"/>
    <x v="0"/>
  </r>
  <r>
    <x v="6"/>
    <x v="0"/>
    <x v="10"/>
    <x v="0"/>
    <n v="544144.02356000012"/>
    <x v="0"/>
  </r>
  <r>
    <x v="5"/>
    <x v="0"/>
    <x v="14"/>
    <x v="29"/>
    <n v="542488.47"/>
    <x v="0"/>
  </r>
  <r>
    <x v="4"/>
    <x v="1"/>
    <x v="0"/>
    <x v="10"/>
    <n v="541286.23149999999"/>
    <x v="0"/>
  </r>
  <r>
    <x v="5"/>
    <x v="1"/>
    <x v="0"/>
    <x v="27"/>
    <n v="540512.57999999996"/>
    <x v="0"/>
  </r>
  <r>
    <x v="1"/>
    <x v="1"/>
    <x v="3"/>
    <x v="1"/>
    <n v="536991.64199999999"/>
    <x v="0"/>
  </r>
  <r>
    <x v="0"/>
    <x v="1"/>
    <x v="3"/>
    <x v="9"/>
    <n v="535634.43605000002"/>
    <x v="0"/>
  </r>
  <r>
    <x v="4"/>
    <x v="0"/>
    <x v="10"/>
    <x v="5"/>
    <n v="534193.52864999999"/>
    <x v="0"/>
  </r>
  <r>
    <x v="2"/>
    <x v="0"/>
    <x v="0"/>
    <x v="22"/>
    <n v="533615.45281000005"/>
    <x v="0"/>
  </r>
  <r>
    <x v="5"/>
    <x v="0"/>
    <x v="14"/>
    <x v="12"/>
    <n v="531187.79"/>
    <x v="0"/>
  </r>
  <r>
    <x v="3"/>
    <x v="0"/>
    <x v="17"/>
    <x v="4"/>
    <n v="531151.68900000001"/>
    <x v="0"/>
  </r>
  <r>
    <x v="5"/>
    <x v="0"/>
    <x v="8"/>
    <x v="14"/>
    <n v="529701.9"/>
    <x v="0"/>
  </r>
  <r>
    <x v="6"/>
    <x v="0"/>
    <x v="9"/>
    <x v="2"/>
    <n v="527038.65116000001"/>
    <x v="0"/>
  </r>
  <r>
    <x v="0"/>
    <x v="0"/>
    <x v="17"/>
    <x v="5"/>
    <n v="527007.63081999996"/>
    <x v="0"/>
  </r>
  <r>
    <x v="2"/>
    <x v="0"/>
    <x v="7"/>
    <x v="20"/>
    <n v="524772.30255000002"/>
    <x v="0"/>
  </r>
  <r>
    <x v="4"/>
    <x v="0"/>
    <x v="8"/>
    <x v="2"/>
    <n v="524023.452926"/>
    <x v="0"/>
  </r>
  <r>
    <x v="5"/>
    <x v="1"/>
    <x v="18"/>
    <x v="26"/>
    <n v="520896.79"/>
    <x v="0"/>
  </r>
  <r>
    <x v="5"/>
    <x v="0"/>
    <x v="10"/>
    <x v="27"/>
    <n v="519114.03"/>
    <x v="0"/>
  </r>
  <r>
    <x v="5"/>
    <x v="0"/>
    <x v="2"/>
    <x v="22"/>
    <n v="517580.64"/>
    <x v="0"/>
  </r>
  <r>
    <x v="2"/>
    <x v="0"/>
    <x v="7"/>
    <x v="8"/>
    <n v="513523.41296999995"/>
    <x v="0"/>
  </r>
  <r>
    <x v="5"/>
    <x v="0"/>
    <x v="8"/>
    <x v="9"/>
    <n v="512462.37"/>
    <x v="0"/>
  </r>
  <r>
    <x v="6"/>
    <x v="0"/>
    <x v="10"/>
    <x v="13"/>
    <n v="512286.84688999999"/>
    <x v="0"/>
  </r>
  <r>
    <x v="3"/>
    <x v="0"/>
    <x v="0"/>
    <x v="22"/>
    <n v="511816.98499999999"/>
    <x v="0"/>
  </r>
  <r>
    <x v="2"/>
    <x v="0"/>
    <x v="7"/>
    <x v="22"/>
    <n v="509299.77047000005"/>
    <x v="0"/>
  </r>
  <r>
    <x v="3"/>
    <x v="0"/>
    <x v="12"/>
    <x v="11"/>
    <n v="509178.37099999998"/>
    <x v="0"/>
  </r>
  <r>
    <x v="1"/>
    <x v="0"/>
    <x v="3"/>
    <x v="1"/>
    <n v="509069.02100000001"/>
    <x v="0"/>
  </r>
  <r>
    <x v="2"/>
    <x v="1"/>
    <x v="14"/>
    <x v="5"/>
    <n v="508781.0361493816"/>
    <x v="0"/>
  </r>
  <r>
    <x v="5"/>
    <x v="0"/>
    <x v="14"/>
    <x v="20"/>
    <n v="507738.35"/>
    <x v="0"/>
  </r>
  <r>
    <x v="2"/>
    <x v="0"/>
    <x v="18"/>
    <x v="4"/>
    <n v="506964.2"/>
    <x v="0"/>
  </r>
  <r>
    <x v="4"/>
    <x v="1"/>
    <x v="0"/>
    <x v="6"/>
    <n v="506150.71100000001"/>
    <x v="0"/>
  </r>
  <r>
    <x v="6"/>
    <x v="1"/>
    <x v="0"/>
    <x v="2"/>
    <n v="506136.902"/>
    <x v="0"/>
  </r>
  <r>
    <x v="1"/>
    <x v="0"/>
    <x v="3"/>
    <x v="4"/>
    <n v="504174.913"/>
    <x v="0"/>
  </r>
  <r>
    <x v="5"/>
    <x v="1"/>
    <x v="18"/>
    <x v="23"/>
    <n v="501194.46"/>
    <x v="0"/>
  </r>
  <r>
    <x v="2"/>
    <x v="0"/>
    <x v="17"/>
    <x v="14"/>
    <n v="501146.31622000004"/>
    <x v="0"/>
  </r>
  <r>
    <x v="5"/>
    <x v="0"/>
    <x v="14"/>
    <x v="2"/>
    <n v="500776.04"/>
    <x v="0"/>
  </r>
  <r>
    <x v="5"/>
    <x v="0"/>
    <x v="2"/>
    <x v="14"/>
    <n v="500279.57"/>
    <x v="0"/>
  </r>
  <r>
    <x v="5"/>
    <x v="1"/>
    <x v="0"/>
    <x v="9"/>
    <n v="498122.58"/>
    <x v="0"/>
  </r>
  <r>
    <x v="5"/>
    <x v="1"/>
    <x v="14"/>
    <x v="0"/>
    <n v="497291.26"/>
    <x v="0"/>
  </r>
  <r>
    <x v="2"/>
    <x v="0"/>
    <x v="14"/>
    <x v="10"/>
    <n v="495316.89199999999"/>
    <x v="0"/>
  </r>
  <r>
    <x v="4"/>
    <x v="0"/>
    <x v="2"/>
    <x v="6"/>
    <n v="493964.49165999988"/>
    <x v="0"/>
  </r>
  <r>
    <x v="5"/>
    <x v="0"/>
    <x v="10"/>
    <x v="18"/>
    <n v="493551.35999999999"/>
    <x v="0"/>
  </r>
  <r>
    <x v="4"/>
    <x v="0"/>
    <x v="15"/>
    <x v="6"/>
    <n v="493162.54177000001"/>
    <x v="0"/>
  </r>
  <r>
    <x v="6"/>
    <x v="0"/>
    <x v="14"/>
    <x v="0"/>
    <n v="492629.44461000001"/>
    <x v="0"/>
  </r>
  <r>
    <x v="5"/>
    <x v="1"/>
    <x v="18"/>
    <x v="22"/>
    <n v="492279.63"/>
    <x v="0"/>
  </r>
  <r>
    <x v="4"/>
    <x v="1"/>
    <x v="0"/>
    <x v="19"/>
    <n v="492272.04699999996"/>
    <x v="0"/>
  </r>
  <r>
    <x v="2"/>
    <x v="1"/>
    <x v="7"/>
    <x v="4"/>
    <n v="492223.201"/>
    <x v="0"/>
  </r>
  <r>
    <x v="4"/>
    <x v="1"/>
    <x v="18"/>
    <x v="1"/>
    <n v="491548.51300000004"/>
    <x v="0"/>
  </r>
  <r>
    <x v="3"/>
    <x v="0"/>
    <x v="14"/>
    <x v="4"/>
    <n v="490930.04300000001"/>
    <x v="0"/>
  </r>
  <r>
    <x v="2"/>
    <x v="1"/>
    <x v="2"/>
    <x v="22"/>
    <n v="490235.41100000002"/>
    <x v="0"/>
  </r>
  <r>
    <x v="5"/>
    <x v="0"/>
    <x v="8"/>
    <x v="6"/>
    <n v="488415.15"/>
    <x v="0"/>
  </r>
  <r>
    <x v="5"/>
    <x v="0"/>
    <x v="2"/>
    <x v="2"/>
    <n v="487359.36"/>
    <x v="0"/>
  </r>
  <r>
    <x v="2"/>
    <x v="1"/>
    <x v="14"/>
    <x v="1"/>
    <n v="486560.57093826303"/>
    <x v="0"/>
  </r>
  <r>
    <x v="2"/>
    <x v="0"/>
    <x v="3"/>
    <x v="20"/>
    <n v="486165.64799999999"/>
    <x v="0"/>
  </r>
  <r>
    <x v="4"/>
    <x v="1"/>
    <x v="14"/>
    <x v="18"/>
    <n v="486160.32231999998"/>
    <x v="0"/>
  </r>
  <r>
    <x v="2"/>
    <x v="1"/>
    <x v="4"/>
    <x v="12"/>
    <n v="483183.98749999999"/>
    <x v="0"/>
  </r>
  <r>
    <x v="6"/>
    <x v="0"/>
    <x v="10"/>
    <x v="0"/>
    <n v="483045.10313"/>
    <x v="0"/>
  </r>
  <r>
    <x v="2"/>
    <x v="1"/>
    <x v="7"/>
    <x v="13"/>
    <n v="481191.23100000003"/>
    <x v="0"/>
  </r>
  <r>
    <x v="2"/>
    <x v="0"/>
    <x v="3"/>
    <x v="6"/>
    <n v="480715.467"/>
    <x v="0"/>
  </r>
  <r>
    <x v="0"/>
    <x v="0"/>
    <x v="22"/>
    <x v="0"/>
    <n v="476334.70649999997"/>
    <x v="0"/>
  </r>
  <r>
    <x v="4"/>
    <x v="0"/>
    <x v="0"/>
    <x v="18"/>
    <n v="475691.48216999997"/>
    <x v="0"/>
  </r>
  <r>
    <x v="5"/>
    <x v="0"/>
    <x v="2"/>
    <x v="18"/>
    <n v="475647.92"/>
    <x v="0"/>
  </r>
  <r>
    <x v="5"/>
    <x v="0"/>
    <x v="8"/>
    <x v="6"/>
    <n v="475149.69"/>
    <x v="0"/>
  </r>
  <r>
    <x v="5"/>
    <x v="1"/>
    <x v="8"/>
    <x v="12"/>
    <n v="473452.44"/>
    <x v="0"/>
  </r>
  <r>
    <x v="4"/>
    <x v="1"/>
    <x v="2"/>
    <x v="9"/>
    <n v="473341.00949999999"/>
    <x v="0"/>
  </r>
  <r>
    <x v="4"/>
    <x v="1"/>
    <x v="18"/>
    <x v="0"/>
    <n v="473084.10599999997"/>
    <x v="0"/>
  </r>
  <r>
    <x v="1"/>
    <x v="0"/>
    <x v="4"/>
    <x v="9"/>
    <n v="472285.19500000001"/>
    <x v="0"/>
  </r>
  <r>
    <x v="6"/>
    <x v="0"/>
    <x v="6"/>
    <x v="2"/>
    <n v="469717.77382999996"/>
    <x v="0"/>
  </r>
  <r>
    <x v="4"/>
    <x v="0"/>
    <x v="8"/>
    <x v="5"/>
    <n v="469422.31436999992"/>
    <x v="0"/>
  </r>
  <r>
    <x v="2"/>
    <x v="1"/>
    <x v="3"/>
    <x v="20"/>
    <n v="467987.625"/>
    <x v="0"/>
  </r>
  <r>
    <x v="5"/>
    <x v="0"/>
    <x v="17"/>
    <x v="13"/>
    <n v="467177.61"/>
    <x v="0"/>
  </r>
  <r>
    <x v="0"/>
    <x v="1"/>
    <x v="3"/>
    <x v="8"/>
    <n v="467031.83196000004"/>
    <x v="0"/>
  </r>
  <r>
    <x v="2"/>
    <x v="0"/>
    <x v="17"/>
    <x v="13"/>
    <n v="464786.04686"/>
    <x v="0"/>
  </r>
  <r>
    <x v="5"/>
    <x v="0"/>
    <x v="8"/>
    <x v="25"/>
    <n v="464218.52"/>
    <x v="0"/>
  </r>
  <r>
    <x v="0"/>
    <x v="0"/>
    <x v="3"/>
    <x v="13"/>
    <n v="463736.51489000005"/>
    <x v="0"/>
  </r>
  <r>
    <x v="4"/>
    <x v="0"/>
    <x v="14"/>
    <x v="13"/>
    <n v="463207.17717000004"/>
    <x v="0"/>
  </r>
  <r>
    <x v="2"/>
    <x v="0"/>
    <x v="9"/>
    <x v="2"/>
    <n v="460903.73512999999"/>
    <x v="0"/>
  </r>
  <r>
    <x v="5"/>
    <x v="0"/>
    <x v="18"/>
    <x v="20"/>
    <n v="460608.68"/>
    <x v="0"/>
  </r>
  <r>
    <x v="6"/>
    <x v="0"/>
    <x v="19"/>
    <x v="13"/>
    <n v="459101.39046000002"/>
    <x v="0"/>
  </r>
  <r>
    <x v="5"/>
    <x v="0"/>
    <x v="8"/>
    <x v="0"/>
    <n v="451443.82"/>
    <x v="0"/>
  </r>
  <r>
    <x v="2"/>
    <x v="0"/>
    <x v="0"/>
    <x v="11"/>
    <n v="451242.99029999995"/>
    <x v="0"/>
  </r>
  <r>
    <x v="4"/>
    <x v="0"/>
    <x v="2"/>
    <x v="7"/>
    <n v="448300.49560999998"/>
    <x v="0"/>
  </r>
  <r>
    <x v="5"/>
    <x v="0"/>
    <x v="19"/>
    <x v="17"/>
    <n v="447666.93"/>
    <x v="0"/>
  </r>
  <r>
    <x v="5"/>
    <x v="1"/>
    <x v="0"/>
    <x v="14"/>
    <n v="446072.13"/>
    <x v="0"/>
  </r>
  <r>
    <x v="3"/>
    <x v="0"/>
    <x v="20"/>
    <x v="22"/>
    <n v="445749.82199999999"/>
    <x v="0"/>
  </r>
  <r>
    <x v="0"/>
    <x v="1"/>
    <x v="5"/>
    <x v="1"/>
    <n v="444790.01500000001"/>
    <x v="0"/>
  </r>
  <r>
    <x v="5"/>
    <x v="0"/>
    <x v="12"/>
    <x v="4"/>
    <n v="444399.17"/>
    <x v="0"/>
  </r>
  <r>
    <x v="4"/>
    <x v="0"/>
    <x v="18"/>
    <x v="22"/>
    <n v="444128.39899999992"/>
    <x v="0"/>
  </r>
  <r>
    <x v="6"/>
    <x v="0"/>
    <x v="10"/>
    <x v="0"/>
    <n v="443048.99400000001"/>
    <x v="0"/>
  </r>
  <r>
    <x v="5"/>
    <x v="1"/>
    <x v="17"/>
    <x v="0"/>
    <n v="442860.6"/>
    <x v="0"/>
  </r>
  <r>
    <x v="0"/>
    <x v="1"/>
    <x v="3"/>
    <x v="22"/>
    <n v="440801.68046999985"/>
    <x v="0"/>
  </r>
  <r>
    <x v="2"/>
    <x v="1"/>
    <x v="2"/>
    <x v="17"/>
    <n v="440149.92600000004"/>
    <x v="0"/>
  </r>
  <r>
    <x v="6"/>
    <x v="1"/>
    <x v="9"/>
    <x v="0"/>
    <n v="439322.92200000002"/>
    <x v="0"/>
  </r>
  <r>
    <x v="3"/>
    <x v="1"/>
    <x v="17"/>
    <x v="1"/>
    <n v="438690.83041"/>
    <x v="0"/>
  </r>
  <r>
    <x v="2"/>
    <x v="1"/>
    <x v="0"/>
    <x v="9"/>
    <n v="437134.109"/>
    <x v="0"/>
  </r>
  <r>
    <x v="5"/>
    <x v="1"/>
    <x v="0"/>
    <x v="17"/>
    <n v="434836.37"/>
    <x v="0"/>
  </r>
  <r>
    <x v="5"/>
    <x v="0"/>
    <x v="6"/>
    <x v="5"/>
    <n v="434404.59"/>
    <x v="0"/>
  </r>
  <r>
    <x v="5"/>
    <x v="0"/>
    <x v="2"/>
    <x v="9"/>
    <n v="434048.7"/>
    <x v="0"/>
  </r>
  <r>
    <x v="3"/>
    <x v="1"/>
    <x v="10"/>
    <x v="2"/>
    <n v="430813.61099999998"/>
    <x v="0"/>
  </r>
  <r>
    <x v="2"/>
    <x v="0"/>
    <x v="3"/>
    <x v="9"/>
    <n v="430647.21"/>
    <x v="0"/>
  </r>
  <r>
    <x v="4"/>
    <x v="0"/>
    <x v="15"/>
    <x v="11"/>
    <n v="430613.21126999991"/>
    <x v="0"/>
  </r>
  <r>
    <x v="0"/>
    <x v="0"/>
    <x v="10"/>
    <x v="14"/>
    <n v="429167.49748000002"/>
    <x v="0"/>
  </r>
  <r>
    <x v="0"/>
    <x v="0"/>
    <x v="9"/>
    <x v="1"/>
    <n v="427299.98199999996"/>
    <x v="0"/>
  </r>
  <r>
    <x v="5"/>
    <x v="1"/>
    <x v="8"/>
    <x v="2"/>
    <n v="426397.65"/>
    <x v="0"/>
  </r>
  <r>
    <x v="3"/>
    <x v="0"/>
    <x v="6"/>
    <x v="13"/>
    <n v="422393.06400000001"/>
    <x v="0"/>
  </r>
  <r>
    <x v="0"/>
    <x v="0"/>
    <x v="10"/>
    <x v="5"/>
    <n v="422147.32249999989"/>
    <x v="0"/>
  </r>
  <r>
    <x v="6"/>
    <x v="0"/>
    <x v="13"/>
    <x v="2"/>
    <n v="420740.18503000005"/>
    <x v="0"/>
  </r>
  <r>
    <x v="2"/>
    <x v="1"/>
    <x v="14"/>
    <x v="4"/>
    <n v="420734.80465401366"/>
    <x v="0"/>
  </r>
  <r>
    <x v="5"/>
    <x v="1"/>
    <x v="10"/>
    <x v="4"/>
    <n v="420553.19"/>
    <x v="0"/>
  </r>
  <r>
    <x v="5"/>
    <x v="0"/>
    <x v="6"/>
    <x v="9"/>
    <n v="420375.55"/>
    <x v="0"/>
  </r>
  <r>
    <x v="5"/>
    <x v="1"/>
    <x v="10"/>
    <x v="16"/>
    <n v="420312.41"/>
    <x v="0"/>
  </r>
  <r>
    <x v="0"/>
    <x v="0"/>
    <x v="0"/>
    <x v="20"/>
    <n v="419367.77799999993"/>
    <x v="0"/>
  </r>
  <r>
    <x v="6"/>
    <x v="1"/>
    <x v="19"/>
    <x v="2"/>
    <n v="418494.70048"/>
    <x v="0"/>
  </r>
  <r>
    <x v="0"/>
    <x v="0"/>
    <x v="7"/>
    <x v="5"/>
    <n v="417527.30699999986"/>
    <x v="0"/>
  </r>
  <r>
    <x v="6"/>
    <x v="0"/>
    <x v="10"/>
    <x v="0"/>
    <n v="417342.00878000003"/>
    <x v="0"/>
  </r>
  <r>
    <x v="4"/>
    <x v="0"/>
    <x v="14"/>
    <x v="10"/>
    <n v="417171.06539"/>
    <x v="0"/>
  </r>
  <r>
    <x v="2"/>
    <x v="1"/>
    <x v="0"/>
    <x v="11"/>
    <n v="416852.98300000001"/>
    <x v="0"/>
  </r>
  <r>
    <x v="5"/>
    <x v="0"/>
    <x v="17"/>
    <x v="4"/>
    <n v="415025.1"/>
    <x v="0"/>
  </r>
  <r>
    <x v="5"/>
    <x v="1"/>
    <x v="18"/>
    <x v="24"/>
    <n v="413793.46"/>
    <x v="0"/>
  </r>
  <r>
    <x v="2"/>
    <x v="0"/>
    <x v="3"/>
    <x v="11"/>
    <n v="411978.22"/>
    <x v="0"/>
  </r>
  <r>
    <x v="7"/>
    <x v="0"/>
    <x v="7"/>
    <x v="0"/>
    <n v="410265.20600496442"/>
    <x v="0"/>
  </r>
  <r>
    <x v="1"/>
    <x v="1"/>
    <x v="2"/>
    <x v="2"/>
    <n v="408886.935"/>
    <x v="0"/>
  </r>
  <r>
    <x v="6"/>
    <x v="0"/>
    <x v="0"/>
    <x v="4"/>
    <n v="408478.83273999998"/>
    <x v="0"/>
  </r>
  <r>
    <x v="6"/>
    <x v="1"/>
    <x v="17"/>
    <x v="0"/>
    <n v="407661.636"/>
    <x v="0"/>
  </r>
  <r>
    <x v="3"/>
    <x v="0"/>
    <x v="0"/>
    <x v="7"/>
    <n v="407661.47499999998"/>
    <x v="0"/>
  </r>
  <r>
    <x v="3"/>
    <x v="0"/>
    <x v="6"/>
    <x v="11"/>
    <n v="407504.88099999999"/>
    <x v="0"/>
  </r>
  <r>
    <x v="7"/>
    <x v="1"/>
    <x v="11"/>
    <x v="1"/>
    <n v="406584"/>
    <x v="0"/>
  </r>
  <r>
    <x v="5"/>
    <x v="1"/>
    <x v="18"/>
    <x v="27"/>
    <n v="406572.64"/>
    <x v="0"/>
  </r>
  <r>
    <x v="3"/>
    <x v="0"/>
    <x v="6"/>
    <x v="10"/>
    <n v="404683.522"/>
    <x v="0"/>
  </r>
  <r>
    <x v="2"/>
    <x v="0"/>
    <x v="4"/>
    <x v="9"/>
    <n v="404322.848"/>
    <x v="0"/>
  </r>
  <r>
    <x v="2"/>
    <x v="1"/>
    <x v="7"/>
    <x v="15"/>
    <n v="402399.47200000001"/>
    <x v="0"/>
  </r>
  <r>
    <x v="3"/>
    <x v="1"/>
    <x v="0"/>
    <x v="28"/>
    <n v="400484.7403"/>
    <x v="0"/>
  </r>
  <r>
    <x v="5"/>
    <x v="0"/>
    <x v="12"/>
    <x v="9"/>
    <n v="397694.93"/>
    <x v="0"/>
  </r>
  <r>
    <x v="6"/>
    <x v="0"/>
    <x v="17"/>
    <x v="13"/>
    <n v="396972.24202000001"/>
    <x v="0"/>
  </r>
  <r>
    <x v="5"/>
    <x v="1"/>
    <x v="0"/>
    <x v="4"/>
    <n v="396508.5"/>
    <x v="0"/>
  </r>
  <r>
    <x v="4"/>
    <x v="1"/>
    <x v="0"/>
    <x v="28"/>
    <n v="395932.55"/>
    <x v="0"/>
  </r>
  <r>
    <x v="5"/>
    <x v="1"/>
    <x v="6"/>
    <x v="0"/>
    <n v="395322.47"/>
    <x v="0"/>
  </r>
  <r>
    <x v="1"/>
    <x v="0"/>
    <x v="4"/>
    <x v="7"/>
    <n v="394165.15399999998"/>
    <x v="0"/>
  </r>
  <r>
    <x v="2"/>
    <x v="0"/>
    <x v="22"/>
    <x v="0"/>
    <n v="393734.94471000001"/>
    <x v="0"/>
  </r>
  <r>
    <x v="5"/>
    <x v="0"/>
    <x v="2"/>
    <x v="13"/>
    <n v="390307.27"/>
    <x v="0"/>
  </r>
  <r>
    <x v="5"/>
    <x v="1"/>
    <x v="6"/>
    <x v="1"/>
    <n v="390191.76"/>
    <x v="0"/>
  </r>
  <r>
    <x v="3"/>
    <x v="1"/>
    <x v="0"/>
    <x v="15"/>
    <n v="388584.68969999999"/>
    <x v="0"/>
  </r>
  <r>
    <x v="5"/>
    <x v="0"/>
    <x v="12"/>
    <x v="5"/>
    <n v="387359.25"/>
    <x v="0"/>
  </r>
  <r>
    <x v="0"/>
    <x v="0"/>
    <x v="6"/>
    <x v="4"/>
    <n v="384892.02333000005"/>
    <x v="0"/>
  </r>
  <r>
    <x v="4"/>
    <x v="0"/>
    <x v="15"/>
    <x v="7"/>
    <n v="384055.85872999998"/>
    <x v="0"/>
  </r>
  <r>
    <x v="3"/>
    <x v="1"/>
    <x v="20"/>
    <x v="1"/>
    <n v="383143.92"/>
    <x v="0"/>
  </r>
  <r>
    <x v="5"/>
    <x v="0"/>
    <x v="16"/>
    <x v="6"/>
    <n v="381960.33"/>
    <x v="0"/>
  </r>
  <r>
    <x v="5"/>
    <x v="0"/>
    <x v="8"/>
    <x v="4"/>
    <n v="380417.88"/>
    <x v="0"/>
  </r>
  <r>
    <x v="0"/>
    <x v="0"/>
    <x v="0"/>
    <x v="28"/>
    <n v="380230.97200000001"/>
    <x v="0"/>
  </r>
  <r>
    <x v="5"/>
    <x v="1"/>
    <x v="17"/>
    <x v="1"/>
    <n v="378199.22"/>
    <x v="0"/>
  </r>
  <r>
    <x v="4"/>
    <x v="0"/>
    <x v="12"/>
    <x v="5"/>
    <n v="376890.19144999998"/>
    <x v="0"/>
  </r>
  <r>
    <x v="2"/>
    <x v="0"/>
    <x v="10"/>
    <x v="5"/>
    <n v="375471.95990000002"/>
    <x v="0"/>
  </r>
  <r>
    <x v="6"/>
    <x v="0"/>
    <x v="17"/>
    <x v="0"/>
    <n v="375354.03110000002"/>
    <x v="0"/>
  </r>
  <r>
    <x v="3"/>
    <x v="1"/>
    <x v="8"/>
    <x v="4"/>
    <n v="374906.96600000001"/>
    <x v="0"/>
  </r>
  <r>
    <x v="6"/>
    <x v="1"/>
    <x v="6"/>
    <x v="2"/>
    <n v="374520.10305999999"/>
    <x v="0"/>
  </r>
  <r>
    <x v="2"/>
    <x v="1"/>
    <x v="9"/>
    <x v="0"/>
    <n v="374436.94081844448"/>
    <x v="0"/>
  </r>
  <r>
    <x v="5"/>
    <x v="1"/>
    <x v="0"/>
    <x v="13"/>
    <n v="374344.45"/>
    <x v="0"/>
  </r>
  <r>
    <x v="5"/>
    <x v="0"/>
    <x v="8"/>
    <x v="22"/>
    <n v="373524.22"/>
    <x v="0"/>
  </r>
  <r>
    <x v="6"/>
    <x v="0"/>
    <x v="9"/>
    <x v="0"/>
    <n v="373200.56392000004"/>
    <x v="0"/>
  </r>
  <r>
    <x v="6"/>
    <x v="0"/>
    <x v="10"/>
    <x v="0"/>
    <n v="371376.83872"/>
    <x v="0"/>
  </r>
  <r>
    <x v="5"/>
    <x v="0"/>
    <x v="8"/>
    <x v="9"/>
    <n v="370775.79"/>
    <x v="0"/>
  </r>
  <r>
    <x v="6"/>
    <x v="0"/>
    <x v="17"/>
    <x v="1"/>
    <n v="368745.54606999998"/>
    <x v="0"/>
  </r>
  <r>
    <x v="1"/>
    <x v="0"/>
    <x v="7"/>
    <x v="12"/>
    <n v="368017.71399999998"/>
    <x v="0"/>
  </r>
  <r>
    <x v="0"/>
    <x v="1"/>
    <x v="19"/>
    <x v="0"/>
    <n v="367952.79587000003"/>
    <x v="0"/>
  </r>
  <r>
    <x v="5"/>
    <x v="0"/>
    <x v="6"/>
    <x v="25"/>
    <n v="366719.37"/>
    <x v="0"/>
  </r>
  <r>
    <x v="5"/>
    <x v="0"/>
    <x v="15"/>
    <x v="17"/>
    <n v="365331.7"/>
    <x v="0"/>
  </r>
  <r>
    <x v="5"/>
    <x v="0"/>
    <x v="19"/>
    <x v="12"/>
    <n v="362822.3"/>
    <x v="0"/>
  </r>
  <r>
    <x v="5"/>
    <x v="0"/>
    <x v="12"/>
    <x v="15"/>
    <n v="362510.16"/>
    <x v="0"/>
  </r>
  <r>
    <x v="5"/>
    <x v="0"/>
    <x v="12"/>
    <x v="25"/>
    <n v="361867.21"/>
    <x v="0"/>
  </r>
  <r>
    <x v="0"/>
    <x v="0"/>
    <x v="9"/>
    <x v="5"/>
    <n v="361503.06200000009"/>
    <x v="0"/>
  </r>
  <r>
    <x v="6"/>
    <x v="1"/>
    <x v="10"/>
    <x v="0"/>
    <n v="360768.56300000002"/>
    <x v="0"/>
  </r>
  <r>
    <x v="0"/>
    <x v="1"/>
    <x v="19"/>
    <x v="5"/>
    <n v="360694.9"/>
    <x v="0"/>
  </r>
  <r>
    <x v="2"/>
    <x v="0"/>
    <x v="0"/>
    <x v="9"/>
    <n v="359743.29106000002"/>
    <x v="0"/>
  </r>
  <r>
    <x v="4"/>
    <x v="0"/>
    <x v="18"/>
    <x v="5"/>
    <n v="359228.2"/>
    <x v="0"/>
  </r>
  <r>
    <x v="4"/>
    <x v="0"/>
    <x v="14"/>
    <x v="14"/>
    <n v="358900.38540000003"/>
    <x v="0"/>
  </r>
  <r>
    <x v="6"/>
    <x v="0"/>
    <x v="6"/>
    <x v="0"/>
    <n v="355140.59040000004"/>
    <x v="0"/>
  </r>
  <r>
    <x v="5"/>
    <x v="0"/>
    <x v="22"/>
    <x v="4"/>
    <n v="353456.53"/>
    <x v="0"/>
  </r>
  <r>
    <x v="5"/>
    <x v="0"/>
    <x v="6"/>
    <x v="11"/>
    <n v="353433.71"/>
    <x v="0"/>
  </r>
  <r>
    <x v="0"/>
    <x v="0"/>
    <x v="18"/>
    <x v="4"/>
    <n v="352902.63300000003"/>
    <x v="0"/>
  </r>
  <r>
    <x v="5"/>
    <x v="1"/>
    <x v="15"/>
    <x v="2"/>
    <n v="352356.03"/>
    <x v="0"/>
  </r>
  <r>
    <x v="5"/>
    <x v="0"/>
    <x v="0"/>
    <x v="21"/>
    <n v="351784.7"/>
    <x v="0"/>
  </r>
  <r>
    <x v="0"/>
    <x v="1"/>
    <x v="3"/>
    <x v="6"/>
    <n v="350063.83844000002"/>
    <x v="0"/>
  </r>
  <r>
    <x v="0"/>
    <x v="0"/>
    <x v="14"/>
    <x v="1"/>
    <n v="348803.12199999997"/>
    <x v="0"/>
  </r>
  <r>
    <x v="5"/>
    <x v="1"/>
    <x v="17"/>
    <x v="2"/>
    <n v="348601.54"/>
    <x v="0"/>
  </r>
  <r>
    <x v="6"/>
    <x v="1"/>
    <x v="17"/>
    <x v="5"/>
    <n v="348365.16200000001"/>
    <x v="0"/>
  </r>
  <r>
    <x v="0"/>
    <x v="0"/>
    <x v="19"/>
    <x v="1"/>
    <n v="347793.23372000002"/>
    <x v="0"/>
  </r>
  <r>
    <x v="4"/>
    <x v="0"/>
    <x v="0"/>
    <x v="25"/>
    <n v="346717.99376000004"/>
    <x v="0"/>
  </r>
  <r>
    <x v="0"/>
    <x v="0"/>
    <x v="14"/>
    <x v="0"/>
    <n v="344550.36087000015"/>
    <x v="0"/>
  </r>
  <r>
    <x v="5"/>
    <x v="0"/>
    <x v="0"/>
    <x v="20"/>
    <n v="344434.84"/>
    <x v="0"/>
  </r>
  <r>
    <x v="2"/>
    <x v="1"/>
    <x v="7"/>
    <x v="6"/>
    <n v="344396.56199999998"/>
    <x v="0"/>
  </r>
  <r>
    <x v="0"/>
    <x v="0"/>
    <x v="15"/>
    <x v="2"/>
    <n v="343103.76899999997"/>
    <x v="0"/>
  </r>
  <r>
    <x v="5"/>
    <x v="1"/>
    <x v="6"/>
    <x v="14"/>
    <n v="343065.01"/>
    <x v="0"/>
  </r>
  <r>
    <x v="4"/>
    <x v="1"/>
    <x v="18"/>
    <x v="22"/>
    <n v="342477.02799999999"/>
    <x v="0"/>
  </r>
  <r>
    <x v="4"/>
    <x v="1"/>
    <x v="6"/>
    <x v="1"/>
    <n v="341440.81400000007"/>
    <x v="0"/>
  </r>
  <r>
    <x v="0"/>
    <x v="0"/>
    <x v="15"/>
    <x v="4"/>
    <n v="341325.31100000005"/>
    <x v="0"/>
  </r>
  <r>
    <x v="4"/>
    <x v="1"/>
    <x v="14"/>
    <x v="7"/>
    <n v="341138.02899999998"/>
    <x v="0"/>
  </r>
  <r>
    <x v="5"/>
    <x v="0"/>
    <x v="8"/>
    <x v="15"/>
    <n v="341038.13"/>
    <x v="0"/>
  </r>
  <r>
    <x v="3"/>
    <x v="1"/>
    <x v="20"/>
    <x v="22"/>
    <n v="339171.4045"/>
    <x v="0"/>
  </r>
  <r>
    <x v="4"/>
    <x v="1"/>
    <x v="15"/>
    <x v="2"/>
    <n v="338595.53349999996"/>
    <x v="0"/>
  </r>
  <r>
    <x v="2"/>
    <x v="1"/>
    <x v="2"/>
    <x v="20"/>
    <n v="338291.96399999998"/>
    <x v="0"/>
  </r>
  <r>
    <x v="5"/>
    <x v="0"/>
    <x v="2"/>
    <x v="16"/>
    <n v="336215.9"/>
    <x v="0"/>
  </r>
  <r>
    <x v="2"/>
    <x v="0"/>
    <x v="0"/>
    <x v="12"/>
    <n v="335344.43031000003"/>
    <x v="0"/>
  </r>
  <r>
    <x v="0"/>
    <x v="0"/>
    <x v="6"/>
    <x v="14"/>
    <n v="334988.91229000001"/>
    <x v="0"/>
  </r>
  <r>
    <x v="4"/>
    <x v="0"/>
    <x v="14"/>
    <x v="17"/>
    <n v="334947.81333999999"/>
    <x v="0"/>
  </r>
  <r>
    <x v="2"/>
    <x v="1"/>
    <x v="3"/>
    <x v="9"/>
    <n v="334625.90399999998"/>
    <x v="0"/>
  </r>
  <r>
    <x v="5"/>
    <x v="0"/>
    <x v="17"/>
    <x v="10"/>
    <n v="334410.98"/>
    <x v="0"/>
  </r>
  <r>
    <x v="4"/>
    <x v="0"/>
    <x v="12"/>
    <x v="22"/>
    <n v="333962.60214999993"/>
    <x v="0"/>
  </r>
  <r>
    <x v="6"/>
    <x v="0"/>
    <x v="16"/>
    <x v="0"/>
    <n v="332406.88053000002"/>
    <x v="0"/>
  </r>
  <r>
    <x v="6"/>
    <x v="0"/>
    <x v="10"/>
    <x v="0"/>
    <n v="331636.23300000001"/>
    <x v="0"/>
  </r>
  <r>
    <x v="2"/>
    <x v="0"/>
    <x v="10"/>
    <x v="1"/>
    <n v="331578.50258999999"/>
    <x v="0"/>
  </r>
  <r>
    <x v="2"/>
    <x v="1"/>
    <x v="20"/>
    <x v="4"/>
    <n v="331326.54399999999"/>
    <x v="0"/>
  </r>
  <r>
    <x v="1"/>
    <x v="1"/>
    <x v="21"/>
    <x v="5"/>
    <n v="328291.61900000001"/>
    <x v="0"/>
  </r>
  <r>
    <x v="6"/>
    <x v="0"/>
    <x v="3"/>
    <x v="1"/>
    <n v="328027.02075999998"/>
    <x v="0"/>
  </r>
  <r>
    <x v="3"/>
    <x v="1"/>
    <x v="0"/>
    <x v="13"/>
    <n v="327266.11749999993"/>
    <x v="0"/>
  </r>
  <r>
    <x v="5"/>
    <x v="0"/>
    <x v="14"/>
    <x v="11"/>
    <n v="327162.33"/>
    <x v="0"/>
  </r>
  <r>
    <x v="5"/>
    <x v="0"/>
    <x v="16"/>
    <x v="9"/>
    <n v="326947.59999999998"/>
    <x v="0"/>
  </r>
  <r>
    <x v="6"/>
    <x v="1"/>
    <x v="6"/>
    <x v="2"/>
    <n v="326895.19440000004"/>
    <x v="0"/>
  </r>
  <r>
    <x v="7"/>
    <x v="1"/>
    <x v="11"/>
    <x v="3"/>
    <n v="325526.6838"/>
    <x v="0"/>
  </r>
  <r>
    <x v="6"/>
    <x v="1"/>
    <x v="0"/>
    <x v="13"/>
    <n v="325096.90100000001"/>
    <x v="0"/>
  </r>
  <r>
    <x v="6"/>
    <x v="1"/>
    <x v="3"/>
    <x v="0"/>
    <n v="324360.74731999997"/>
    <x v="0"/>
  </r>
  <r>
    <x v="5"/>
    <x v="0"/>
    <x v="0"/>
    <x v="3"/>
    <n v="324057.28000000003"/>
    <x v="0"/>
  </r>
  <r>
    <x v="5"/>
    <x v="1"/>
    <x v="6"/>
    <x v="22"/>
    <n v="323926.40999999997"/>
    <x v="0"/>
  </r>
  <r>
    <x v="7"/>
    <x v="0"/>
    <x v="11"/>
    <x v="4"/>
    <n v="323921.19132842513"/>
    <x v="0"/>
  </r>
  <r>
    <x v="6"/>
    <x v="0"/>
    <x v="17"/>
    <x v="5"/>
    <n v="323901.85700000002"/>
    <x v="0"/>
  </r>
  <r>
    <x v="6"/>
    <x v="0"/>
    <x v="19"/>
    <x v="2"/>
    <n v="323199.22548000002"/>
    <x v="0"/>
  </r>
  <r>
    <x v="5"/>
    <x v="0"/>
    <x v="19"/>
    <x v="20"/>
    <n v="322682.94"/>
    <x v="0"/>
  </r>
  <r>
    <x v="1"/>
    <x v="0"/>
    <x v="15"/>
    <x v="14"/>
    <n v="322485.09000000003"/>
    <x v="0"/>
  </r>
  <r>
    <x v="5"/>
    <x v="0"/>
    <x v="8"/>
    <x v="6"/>
    <n v="321972.75"/>
    <x v="0"/>
  </r>
  <r>
    <x v="2"/>
    <x v="0"/>
    <x v="4"/>
    <x v="12"/>
    <n v="321881.46899999998"/>
    <x v="0"/>
  </r>
  <r>
    <x v="5"/>
    <x v="0"/>
    <x v="16"/>
    <x v="2"/>
    <n v="320470.71999999997"/>
    <x v="0"/>
  </r>
  <r>
    <x v="4"/>
    <x v="0"/>
    <x v="15"/>
    <x v="10"/>
    <n v="319004.52032999991"/>
    <x v="0"/>
  </r>
  <r>
    <x v="3"/>
    <x v="1"/>
    <x v="0"/>
    <x v="22"/>
    <n v="318648.71237000002"/>
    <x v="0"/>
  </r>
  <r>
    <x v="2"/>
    <x v="0"/>
    <x v="1"/>
    <x v="0"/>
    <n v="317698.755"/>
    <x v="0"/>
  </r>
  <r>
    <x v="5"/>
    <x v="0"/>
    <x v="12"/>
    <x v="6"/>
    <n v="314813.19"/>
    <x v="0"/>
  </r>
  <r>
    <x v="0"/>
    <x v="1"/>
    <x v="3"/>
    <x v="17"/>
    <n v="313334.29085999995"/>
    <x v="0"/>
  </r>
  <r>
    <x v="4"/>
    <x v="0"/>
    <x v="14"/>
    <x v="6"/>
    <n v="311933.35440999997"/>
    <x v="0"/>
  </r>
  <r>
    <x v="2"/>
    <x v="1"/>
    <x v="0"/>
    <x v="22"/>
    <n v="311690.054"/>
    <x v="0"/>
  </r>
  <r>
    <x v="6"/>
    <x v="0"/>
    <x v="10"/>
    <x v="5"/>
    <n v="311409.29687999998"/>
    <x v="0"/>
  </r>
  <r>
    <x v="6"/>
    <x v="1"/>
    <x v="15"/>
    <x v="4"/>
    <n v="311016.72399999999"/>
    <x v="0"/>
  </r>
  <r>
    <x v="6"/>
    <x v="0"/>
    <x v="3"/>
    <x v="0"/>
    <n v="310757.40156000003"/>
    <x v="0"/>
  </r>
  <r>
    <x v="5"/>
    <x v="1"/>
    <x v="2"/>
    <x v="14"/>
    <n v="308551.7"/>
    <x v="0"/>
  </r>
  <r>
    <x v="0"/>
    <x v="0"/>
    <x v="12"/>
    <x v="14"/>
    <n v="308548.44256"/>
    <x v="0"/>
  </r>
  <r>
    <x v="5"/>
    <x v="0"/>
    <x v="15"/>
    <x v="12"/>
    <n v="307725.21999999997"/>
    <x v="0"/>
  </r>
  <r>
    <x v="6"/>
    <x v="0"/>
    <x v="9"/>
    <x v="4"/>
    <n v="307428.26837000001"/>
    <x v="0"/>
  </r>
  <r>
    <x v="5"/>
    <x v="1"/>
    <x v="8"/>
    <x v="1"/>
    <n v="306924.75"/>
    <x v="0"/>
  </r>
  <r>
    <x v="0"/>
    <x v="1"/>
    <x v="0"/>
    <x v="28"/>
    <n v="306028.95858999999"/>
    <x v="0"/>
  </r>
  <r>
    <x v="1"/>
    <x v="0"/>
    <x v="4"/>
    <x v="11"/>
    <n v="305704.66100000002"/>
    <x v="0"/>
  </r>
  <r>
    <x v="5"/>
    <x v="0"/>
    <x v="8"/>
    <x v="0"/>
    <n v="305487.46999999997"/>
    <x v="0"/>
  </r>
  <r>
    <x v="4"/>
    <x v="1"/>
    <x v="2"/>
    <x v="6"/>
    <n v="305348.99300000002"/>
    <x v="0"/>
  </r>
  <r>
    <x v="4"/>
    <x v="0"/>
    <x v="19"/>
    <x v="4"/>
    <n v="305197.05581000005"/>
    <x v="0"/>
  </r>
  <r>
    <x v="5"/>
    <x v="0"/>
    <x v="0"/>
    <x v="23"/>
    <n v="304073.81"/>
    <x v="0"/>
  </r>
  <r>
    <x v="4"/>
    <x v="0"/>
    <x v="0"/>
    <x v="27"/>
    <n v="303492.05492999998"/>
    <x v="0"/>
  </r>
  <r>
    <x v="5"/>
    <x v="1"/>
    <x v="18"/>
    <x v="16"/>
    <n v="302600.98"/>
    <x v="0"/>
  </r>
  <r>
    <x v="4"/>
    <x v="1"/>
    <x v="0"/>
    <x v="17"/>
    <n v="300698.23499999999"/>
    <x v="0"/>
  </r>
  <r>
    <x v="6"/>
    <x v="0"/>
    <x v="17"/>
    <x v="2"/>
    <n v="300473.58912999998"/>
    <x v="0"/>
  </r>
  <r>
    <x v="4"/>
    <x v="0"/>
    <x v="14"/>
    <x v="7"/>
    <n v="300011.37203999993"/>
    <x v="0"/>
  </r>
  <r>
    <x v="5"/>
    <x v="1"/>
    <x v="18"/>
    <x v="25"/>
    <n v="299804.56"/>
    <x v="0"/>
  </r>
  <r>
    <x v="5"/>
    <x v="1"/>
    <x v="17"/>
    <x v="22"/>
    <n v="299524.89"/>
    <x v="0"/>
  </r>
  <r>
    <x v="5"/>
    <x v="0"/>
    <x v="14"/>
    <x v="10"/>
    <n v="299129.21999999997"/>
    <x v="0"/>
  </r>
  <r>
    <x v="2"/>
    <x v="0"/>
    <x v="4"/>
    <x v="14"/>
    <n v="298724.19199999998"/>
    <x v="0"/>
  </r>
  <r>
    <x v="0"/>
    <x v="0"/>
    <x v="3"/>
    <x v="6"/>
    <n v="298386.38152999996"/>
    <x v="0"/>
  </r>
  <r>
    <x v="5"/>
    <x v="0"/>
    <x v="19"/>
    <x v="13"/>
    <n v="298185.55"/>
    <x v="0"/>
  </r>
  <r>
    <x v="0"/>
    <x v="0"/>
    <x v="12"/>
    <x v="5"/>
    <n v="297172.11551999999"/>
    <x v="0"/>
  </r>
  <r>
    <x v="5"/>
    <x v="0"/>
    <x v="8"/>
    <x v="1"/>
    <n v="296675.21999999997"/>
    <x v="0"/>
  </r>
  <r>
    <x v="5"/>
    <x v="0"/>
    <x v="19"/>
    <x v="6"/>
    <n v="296477.40999999997"/>
    <x v="0"/>
  </r>
  <r>
    <x v="5"/>
    <x v="1"/>
    <x v="20"/>
    <x v="0"/>
    <n v="296196.03999999998"/>
    <x v="0"/>
  </r>
  <r>
    <x v="3"/>
    <x v="0"/>
    <x v="2"/>
    <x v="14"/>
    <n v="294847.65299999999"/>
    <x v="0"/>
  </r>
  <r>
    <x v="6"/>
    <x v="0"/>
    <x v="10"/>
    <x v="13"/>
    <n v="294414.77581999998"/>
    <x v="0"/>
  </r>
  <r>
    <x v="5"/>
    <x v="0"/>
    <x v="19"/>
    <x v="1"/>
    <n v="293957.52"/>
    <x v="0"/>
  </r>
  <r>
    <x v="4"/>
    <x v="0"/>
    <x v="16"/>
    <x v="2"/>
    <n v="293291.81324999995"/>
    <x v="0"/>
  </r>
  <r>
    <x v="6"/>
    <x v="1"/>
    <x v="0"/>
    <x v="4"/>
    <n v="293130.60100000002"/>
    <x v="0"/>
  </r>
  <r>
    <x v="2"/>
    <x v="0"/>
    <x v="20"/>
    <x v="1"/>
    <n v="290695.38299999997"/>
    <x v="0"/>
  </r>
  <r>
    <x v="2"/>
    <x v="0"/>
    <x v="10"/>
    <x v="14"/>
    <n v="290503.91226999997"/>
    <x v="0"/>
  </r>
  <r>
    <x v="4"/>
    <x v="1"/>
    <x v="15"/>
    <x v="12"/>
    <n v="289972.65700000001"/>
    <x v="0"/>
  </r>
  <r>
    <x v="6"/>
    <x v="0"/>
    <x v="6"/>
    <x v="13"/>
    <n v="289896.83944999997"/>
    <x v="0"/>
  </r>
  <r>
    <x v="0"/>
    <x v="1"/>
    <x v="7"/>
    <x v="2"/>
    <n v="289815.51500000001"/>
    <x v="0"/>
  </r>
  <r>
    <x v="3"/>
    <x v="0"/>
    <x v="8"/>
    <x v="14"/>
    <n v="289472.31199999998"/>
    <x v="0"/>
  </r>
  <r>
    <x v="3"/>
    <x v="0"/>
    <x v="15"/>
    <x v="4"/>
    <n v="288534.83299999998"/>
    <x v="0"/>
  </r>
  <r>
    <x v="2"/>
    <x v="0"/>
    <x v="17"/>
    <x v="5"/>
    <n v="288397.37592999998"/>
    <x v="0"/>
  </r>
  <r>
    <x v="3"/>
    <x v="0"/>
    <x v="8"/>
    <x v="11"/>
    <n v="288372.68099999998"/>
    <x v="0"/>
  </r>
  <r>
    <x v="6"/>
    <x v="0"/>
    <x v="17"/>
    <x v="2"/>
    <n v="288280.23866000003"/>
    <x v="0"/>
  </r>
  <r>
    <x v="0"/>
    <x v="0"/>
    <x v="6"/>
    <x v="5"/>
    <n v="287012.81175999995"/>
    <x v="0"/>
  </r>
  <r>
    <x v="4"/>
    <x v="0"/>
    <x v="18"/>
    <x v="21"/>
    <n v="286148.73200000002"/>
    <x v="0"/>
  </r>
  <r>
    <x v="6"/>
    <x v="0"/>
    <x v="19"/>
    <x v="2"/>
    <n v="286038.50267000002"/>
    <x v="0"/>
  </r>
  <r>
    <x v="0"/>
    <x v="1"/>
    <x v="3"/>
    <x v="13"/>
    <n v="285431.02258000005"/>
    <x v="0"/>
  </r>
  <r>
    <x v="6"/>
    <x v="0"/>
    <x v="8"/>
    <x v="0"/>
    <n v="284763.36"/>
    <x v="0"/>
  </r>
  <r>
    <x v="6"/>
    <x v="0"/>
    <x v="6"/>
    <x v="1"/>
    <n v="284557.22563999996"/>
    <x v="0"/>
  </r>
  <r>
    <x v="4"/>
    <x v="0"/>
    <x v="2"/>
    <x v="11"/>
    <n v="284385.13632499991"/>
    <x v="0"/>
  </r>
  <r>
    <x v="0"/>
    <x v="0"/>
    <x v="8"/>
    <x v="5"/>
    <n v="284135.67603000003"/>
    <x v="0"/>
  </r>
  <r>
    <x v="6"/>
    <x v="1"/>
    <x v="3"/>
    <x v="4"/>
    <n v="283691.1115"/>
    <x v="0"/>
  </r>
  <r>
    <x v="5"/>
    <x v="0"/>
    <x v="2"/>
    <x v="23"/>
    <n v="281413.42"/>
    <x v="0"/>
  </r>
  <r>
    <x v="1"/>
    <x v="1"/>
    <x v="21"/>
    <x v="4"/>
    <n v="281342.01199999999"/>
    <x v="0"/>
  </r>
  <r>
    <x v="3"/>
    <x v="0"/>
    <x v="19"/>
    <x v="4"/>
    <n v="281157.86499999999"/>
    <x v="0"/>
  </r>
  <r>
    <x v="5"/>
    <x v="0"/>
    <x v="6"/>
    <x v="15"/>
    <n v="278983.5"/>
    <x v="0"/>
  </r>
  <r>
    <x v="3"/>
    <x v="0"/>
    <x v="22"/>
    <x v="10"/>
    <n v="278934.36700000003"/>
    <x v="0"/>
  </r>
  <r>
    <x v="5"/>
    <x v="1"/>
    <x v="0"/>
    <x v="23"/>
    <n v="278616.07"/>
    <x v="0"/>
  </r>
  <r>
    <x v="6"/>
    <x v="0"/>
    <x v="13"/>
    <x v="4"/>
    <n v="278259.68104"/>
    <x v="0"/>
  </r>
  <r>
    <x v="3"/>
    <x v="0"/>
    <x v="15"/>
    <x v="12"/>
    <n v="275945"/>
    <x v="0"/>
  </r>
  <r>
    <x v="4"/>
    <x v="1"/>
    <x v="0"/>
    <x v="18"/>
    <n v="275900.86399999994"/>
    <x v="0"/>
  </r>
  <r>
    <x v="1"/>
    <x v="1"/>
    <x v="4"/>
    <x v="13"/>
    <n v="275703.93800000002"/>
    <x v="0"/>
  </r>
  <r>
    <x v="3"/>
    <x v="0"/>
    <x v="20"/>
    <x v="11"/>
    <n v="275590.61599999998"/>
    <x v="0"/>
  </r>
  <r>
    <x v="4"/>
    <x v="0"/>
    <x v="0"/>
    <x v="3"/>
    <n v="274383.06116300001"/>
    <x v="0"/>
  </r>
  <r>
    <x v="8"/>
    <x v="0"/>
    <x v="10"/>
    <x v="0"/>
    <n v="274363"/>
    <x v="0"/>
  </r>
  <r>
    <x v="6"/>
    <x v="0"/>
    <x v="10"/>
    <x v="4"/>
    <n v="274245.76380000002"/>
    <x v="0"/>
  </r>
  <r>
    <x v="5"/>
    <x v="0"/>
    <x v="8"/>
    <x v="16"/>
    <n v="273620.17"/>
    <x v="0"/>
  </r>
  <r>
    <x v="6"/>
    <x v="1"/>
    <x v="9"/>
    <x v="0"/>
    <n v="273582.46899999998"/>
    <x v="0"/>
  </r>
  <r>
    <x v="1"/>
    <x v="0"/>
    <x v="4"/>
    <x v="10"/>
    <n v="271882.64899999998"/>
    <x v="0"/>
  </r>
  <r>
    <x v="2"/>
    <x v="0"/>
    <x v="8"/>
    <x v="1"/>
    <n v="271082.52824999997"/>
    <x v="0"/>
  </r>
  <r>
    <x v="6"/>
    <x v="0"/>
    <x v="0"/>
    <x v="4"/>
    <n v="270712.76019"/>
    <x v="0"/>
  </r>
  <r>
    <x v="5"/>
    <x v="0"/>
    <x v="14"/>
    <x v="4"/>
    <n v="270452.15000000002"/>
    <x v="0"/>
  </r>
  <r>
    <x v="5"/>
    <x v="1"/>
    <x v="17"/>
    <x v="10"/>
    <n v="269933.51"/>
    <x v="0"/>
  </r>
  <r>
    <x v="2"/>
    <x v="1"/>
    <x v="10"/>
    <x v="2"/>
    <n v="269176.46127999999"/>
    <x v="0"/>
  </r>
  <r>
    <x v="4"/>
    <x v="0"/>
    <x v="19"/>
    <x v="1"/>
    <n v="268852.16437500005"/>
    <x v="0"/>
  </r>
  <r>
    <x v="6"/>
    <x v="0"/>
    <x v="9"/>
    <x v="0"/>
    <n v="268804.20944999997"/>
    <x v="0"/>
  </r>
  <r>
    <x v="5"/>
    <x v="0"/>
    <x v="8"/>
    <x v="18"/>
    <n v="268726.11"/>
    <x v="0"/>
  </r>
  <r>
    <x v="2"/>
    <x v="1"/>
    <x v="0"/>
    <x v="6"/>
    <n v="268502.56099999999"/>
    <x v="0"/>
  </r>
  <r>
    <x v="1"/>
    <x v="0"/>
    <x v="11"/>
    <x v="1"/>
    <n v="268384.13099999999"/>
    <x v="0"/>
  </r>
  <r>
    <x v="3"/>
    <x v="0"/>
    <x v="8"/>
    <x v="13"/>
    <n v="268009.114"/>
    <x v="0"/>
  </r>
  <r>
    <x v="5"/>
    <x v="0"/>
    <x v="8"/>
    <x v="13"/>
    <n v="267741.55"/>
    <x v="0"/>
  </r>
  <r>
    <x v="6"/>
    <x v="0"/>
    <x v="19"/>
    <x v="0"/>
    <n v="267676.10466000001"/>
    <x v="0"/>
  </r>
  <r>
    <x v="0"/>
    <x v="0"/>
    <x v="10"/>
    <x v="4"/>
    <n v="267369.74281999993"/>
    <x v="0"/>
  </r>
  <r>
    <x v="5"/>
    <x v="1"/>
    <x v="6"/>
    <x v="16"/>
    <n v="267190.09999999998"/>
    <x v="0"/>
  </r>
  <r>
    <x v="5"/>
    <x v="1"/>
    <x v="8"/>
    <x v="1"/>
    <n v="266402.53999999998"/>
    <x v="0"/>
  </r>
  <r>
    <x v="5"/>
    <x v="0"/>
    <x v="8"/>
    <x v="12"/>
    <n v="266364.56"/>
    <x v="0"/>
  </r>
  <r>
    <x v="4"/>
    <x v="0"/>
    <x v="15"/>
    <x v="14"/>
    <n v="265938.41855"/>
    <x v="0"/>
  </r>
  <r>
    <x v="6"/>
    <x v="1"/>
    <x v="10"/>
    <x v="0"/>
    <n v="265731.59211999999"/>
    <x v="0"/>
  </r>
  <r>
    <x v="6"/>
    <x v="0"/>
    <x v="10"/>
    <x v="0"/>
    <n v="265596.18264000001"/>
    <x v="0"/>
  </r>
  <r>
    <x v="0"/>
    <x v="0"/>
    <x v="12"/>
    <x v="4"/>
    <n v="265393.39014000003"/>
    <x v="0"/>
  </r>
  <r>
    <x v="1"/>
    <x v="0"/>
    <x v="21"/>
    <x v="11"/>
    <n v="265078.61300000001"/>
    <x v="0"/>
  </r>
  <r>
    <x v="6"/>
    <x v="1"/>
    <x v="2"/>
    <x v="13"/>
    <n v="264144.59700000001"/>
    <x v="0"/>
  </r>
  <r>
    <x v="0"/>
    <x v="1"/>
    <x v="5"/>
    <x v="4"/>
    <n v="263971.11599999998"/>
    <x v="0"/>
  </r>
  <r>
    <x v="5"/>
    <x v="0"/>
    <x v="8"/>
    <x v="2"/>
    <n v="262114.47"/>
    <x v="0"/>
  </r>
  <r>
    <x v="6"/>
    <x v="0"/>
    <x v="6"/>
    <x v="5"/>
    <n v="262040.38361000002"/>
    <x v="0"/>
  </r>
  <r>
    <x v="0"/>
    <x v="1"/>
    <x v="9"/>
    <x v="2"/>
    <n v="261473.46400000001"/>
    <x v="0"/>
  </r>
  <r>
    <x v="4"/>
    <x v="0"/>
    <x v="8"/>
    <x v="1"/>
    <n v="260942.11429499998"/>
    <x v="0"/>
  </r>
  <r>
    <x v="5"/>
    <x v="1"/>
    <x v="14"/>
    <x v="4"/>
    <n v="260768.83"/>
    <x v="0"/>
  </r>
  <r>
    <x v="3"/>
    <x v="0"/>
    <x v="0"/>
    <x v="17"/>
    <n v="260768.19699999999"/>
    <x v="0"/>
  </r>
  <r>
    <x v="6"/>
    <x v="0"/>
    <x v="6"/>
    <x v="5"/>
    <n v="260572.71430000002"/>
    <x v="0"/>
  </r>
  <r>
    <x v="5"/>
    <x v="1"/>
    <x v="10"/>
    <x v="4"/>
    <n v="260485.8"/>
    <x v="0"/>
  </r>
  <r>
    <x v="3"/>
    <x v="0"/>
    <x v="18"/>
    <x v="5"/>
    <n v="260131.641"/>
    <x v="0"/>
  </r>
  <r>
    <x v="2"/>
    <x v="0"/>
    <x v="0"/>
    <x v="15"/>
    <n v="259407.89486999999"/>
    <x v="0"/>
  </r>
  <r>
    <x v="5"/>
    <x v="0"/>
    <x v="15"/>
    <x v="23"/>
    <n v="259112.72"/>
    <x v="0"/>
  </r>
  <r>
    <x v="4"/>
    <x v="0"/>
    <x v="18"/>
    <x v="3"/>
    <n v="259013.848"/>
    <x v="0"/>
  </r>
  <r>
    <x v="4"/>
    <x v="0"/>
    <x v="10"/>
    <x v="27"/>
    <n v="258008.39221200004"/>
    <x v="0"/>
  </r>
  <r>
    <x v="4"/>
    <x v="0"/>
    <x v="14"/>
    <x v="11"/>
    <n v="258004.49735999998"/>
    <x v="0"/>
  </r>
  <r>
    <x v="0"/>
    <x v="0"/>
    <x v="2"/>
    <x v="7"/>
    <n v="257890.96799999996"/>
    <x v="0"/>
  </r>
  <r>
    <x v="6"/>
    <x v="0"/>
    <x v="19"/>
    <x v="13"/>
    <n v="257484.82836000001"/>
    <x v="0"/>
  </r>
  <r>
    <x v="2"/>
    <x v="1"/>
    <x v="7"/>
    <x v="11"/>
    <n v="257159.652"/>
    <x v="0"/>
  </r>
  <r>
    <x v="1"/>
    <x v="1"/>
    <x v="3"/>
    <x v="12"/>
    <n v="256582.58799999999"/>
    <x v="0"/>
  </r>
  <r>
    <x v="5"/>
    <x v="1"/>
    <x v="10"/>
    <x v="22"/>
    <n v="256317.63"/>
    <x v="0"/>
  </r>
  <r>
    <x v="5"/>
    <x v="0"/>
    <x v="10"/>
    <x v="20"/>
    <n v="255461.49"/>
    <x v="0"/>
  </r>
  <r>
    <x v="1"/>
    <x v="1"/>
    <x v="4"/>
    <x v="22"/>
    <n v="254942.552"/>
    <x v="0"/>
  </r>
  <r>
    <x v="3"/>
    <x v="0"/>
    <x v="6"/>
    <x v="22"/>
    <n v="254671.69399999999"/>
    <x v="0"/>
  </r>
  <r>
    <x v="4"/>
    <x v="0"/>
    <x v="16"/>
    <x v="1"/>
    <n v="254498.39283000003"/>
    <x v="0"/>
  </r>
  <r>
    <x v="5"/>
    <x v="1"/>
    <x v="6"/>
    <x v="9"/>
    <n v="254414.59"/>
    <x v="0"/>
  </r>
  <r>
    <x v="6"/>
    <x v="0"/>
    <x v="19"/>
    <x v="0"/>
    <n v="254311.11346000002"/>
    <x v="0"/>
  </r>
  <r>
    <x v="5"/>
    <x v="1"/>
    <x v="8"/>
    <x v="13"/>
    <n v="253799.37"/>
    <x v="0"/>
  </r>
  <r>
    <x v="4"/>
    <x v="0"/>
    <x v="15"/>
    <x v="22"/>
    <n v="253389.15109"/>
    <x v="0"/>
  </r>
  <r>
    <x v="4"/>
    <x v="0"/>
    <x v="6"/>
    <x v="2"/>
    <n v="251700.17066000006"/>
    <x v="0"/>
  </r>
  <r>
    <x v="1"/>
    <x v="0"/>
    <x v="4"/>
    <x v="5"/>
    <n v="250333.42300000001"/>
    <x v="0"/>
  </r>
  <r>
    <x v="2"/>
    <x v="0"/>
    <x v="15"/>
    <x v="4"/>
    <n v="249617.75899999999"/>
    <x v="0"/>
  </r>
  <r>
    <x v="1"/>
    <x v="1"/>
    <x v="4"/>
    <x v="5"/>
    <n v="249352.09299999999"/>
    <x v="0"/>
  </r>
  <r>
    <x v="5"/>
    <x v="0"/>
    <x v="2"/>
    <x v="17"/>
    <n v="249126.36"/>
    <x v="0"/>
  </r>
  <r>
    <x v="4"/>
    <x v="0"/>
    <x v="10"/>
    <x v="9"/>
    <n v="248863.82253500001"/>
    <x v="0"/>
  </r>
  <r>
    <x v="4"/>
    <x v="0"/>
    <x v="14"/>
    <x v="22"/>
    <n v="248811.95985000004"/>
    <x v="0"/>
  </r>
  <r>
    <x v="2"/>
    <x v="0"/>
    <x v="10"/>
    <x v="4"/>
    <n v="248586.73502999998"/>
    <x v="0"/>
  </r>
  <r>
    <x v="5"/>
    <x v="0"/>
    <x v="12"/>
    <x v="16"/>
    <n v="246931.94"/>
    <x v="0"/>
  </r>
  <r>
    <x v="4"/>
    <x v="0"/>
    <x v="18"/>
    <x v="9"/>
    <n v="246918.33199999999"/>
    <x v="0"/>
  </r>
  <r>
    <x v="4"/>
    <x v="1"/>
    <x v="2"/>
    <x v="12"/>
    <n v="246826.76500000001"/>
    <x v="0"/>
  </r>
  <r>
    <x v="6"/>
    <x v="0"/>
    <x v="19"/>
    <x v="0"/>
    <n v="246129.6385"/>
    <x v="0"/>
  </r>
  <r>
    <x v="0"/>
    <x v="1"/>
    <x v="17"/>
    <x v="1"/>
    <n v="245945.389"/>
    <x v="0"/>
  </r>
  <r>
    <x v="6"/>
    <x v="1"/>
    <x v="10"/>
    <x v="13"/>
    <n v="245715.94899999999"/>
    <x v="0"/>
  </r>
  <r>
    <x v="4"/>
    <x v="1"/>
    <x v="14"/>
    <x v="5"/>
    <n v="245702.69699999996"/>
    <x v="0"/>
  </r>
  <r>
    <x v="0"/>
    <x v="1"/>
    <x v="3"/>
    <x v="16"/>
    <n v="245501.52419"/>
    <x v="0"/>
  </r>
  <r>
    <x v="6"/>
    <x v="0"/>
    <x v="17"/>
    <x v="4"/>
    <n v="245462.58711000002"/>
    <x v="0"/>
  </r>
  <r>
    <x v="3"/>
    <x v="0"/>
    <x v="12"/>
    <x v="22"/>
    <n v="245433.16099999999"/>
    <x v="0"/>
  </r>
  <r>
    <x v="3"/>
    <x v="0"/>
    <x v="12"/>
    <x v="9"/>
    <n v="245261.27100000001"/>
    <x v="0"/>
  </r>
  <r>
    <x v="6"/>
    <x v="1"/>
    <x v="0"/>
    <x v="5"/>
    <n v="245003.77799999999"/>
    <x v="0"/>
  </r>
  <r>
    <x v="5"/>
    <x v="0"/>
    <x v="8"/>
    <x v="11"/>
    <n v="244830.11"/>
    <x v="0"/>
  </r>
  <r>
    <x v="4"/>
    <x v="0"/>
    <x v="2"/>
    <x v="4"/>
    <n v="244767.86208999998"/>
    <x v="0"/>
  </r>
  <r>
    <x v="2"/>
    <x v="0"/>
    <x v="17"/>
    <x v="10"/>
    <n v="243840.57731999998"/>
    <x v="0"/>
  </r>
  <r>
    <x v="4"/>
    <x v="1"/>
    <x v="0"/>
    <x v="25"/>
    <n v="243827.61000000002"/>
    <x v="0"/>
  </r>
  <r>
    <x v="0"/>
    <x v="0"/>
    <x v="3"/>
    <x v="16"/>
    <n v="243616.97536000004"/>
    <x v="0"/>
  </r>
  <r>
    <x v="5"/>
    <x v="0"/>
    <x v="2"/>
    <x v="25"/>
    <n v="243494.34"/>
    <x v="0"/>
  </r>
  <r>
    <x v="5"/>
    <x v="1"/>
    <x v="19"/>
    <x v="13"/>
    <n v="242669.07"/>
    <x v="0"/>
  </r>
  <r>
    <x v="6"/>
    <x v="1"/>
    <x v="8"/>
    <x v="0"/>
    <n v="242610.17800000001"/>
    <x v="0"/>
  </r>
  <r>
    <x v="5"/>
    <x v="0"/>
    <x v="14"/>
    <x v="6"/>
    <n v="241067.05"/>
    <x v="0"/>
  </r>
  <r>
    <x v="1"/>
    <x v="0"/>
    <x v="3"/>
    <x v="12"/>
    <n v="240982.614"/>
    <x v="0"/>
  </r>
  <r>
    <x v="5"/>
    <x v="0"/>
    <x v="2"/>
    <x v="3"/>
    <n v="240949.28"/>
    <x v="0"/>
  </r>
  <r>
    <x v="5"/>
    <x v="1"/>
    <x v="2"/>
    <x v="0"/>
    <n v="240765.77"/>
    <x v="0"/>
  </r>
  <r>
    <x v="6"/>
    <x v="0"/>
    <x v="6"/>
    <x v="4"/>
    <n v="239743.48207"/>
    <x v="0"/>
  </r>
  <r>
    <x v="6"/>
    <x v="0"/>
    <x v="10"/>
    <x v="0"/>
    <n v="238723.24659"/>
    <x v="0"/>
  </r>
  <r>
    <x v="1"/>
    <x v="1"/>
    <x v="21"/>
    <x v="7"/>
    <n v="238640.65700000001"/>
    <x v="0"/>
  </r>
  <r>
    <x v="5"/>
    <x v="0"/>
    <x v="19"/>
    <x v="23"/>
    <n v="238599.94"/>
    <x v="0"/>
  </r>
  <r>
    <x v="5"/>
    <x v="1"/>
    <x v="10"/>
    <x v="9"/>
    <n v="238584.01"/>
    <x v="0"/>
  </r>
  <r>
    <x v="2"/>
    <x v="0"/>
    <x v="8"/>
    <x v="5"/>
    <n v="237844.54782000001"/>
    <x v="0"/>
  </r>
  <r>
    <x v="2"/>
    <x v="0"/>
    <x v="16"/>
    <x v="2"/>
    <n v="237228.45201999997"/>
    <x v="0"/>
  </r>
  <r>
    <x v="1"/>
    <x v="0"/>
    <x v="21"/>
    <x v="1"/>
    <n v="236971.011"/>
    <x v="0"/>
  </r>
  <r>
    <x v="4"/>
    <x v="0"/>
    <x v="19"/>
    <x v="5"/>
    <n v="236963.32815999995"/>
    <x v="0"/>
  </r>
  <r>
    <x v="0"/>
    <x v="0"/>
    <x v="15"/>
    <x v="5"/>
    <n v="236836.48699999999"/>
    <x v="0"/>
  </r>
  <r>
    <x v="5"/>
    <x v="0"/>
    <x v="10"/>
    <x v="23"/>
    <n v="236601.59"/>
    <x v="0"/>
  </r>
  <r>
    <x v="5"/>
    <x v="0"/>
    <x v="14"/>
    <x v="0"/>
    <n v="236595.67"/>
    <x v="0"/>
  </r>
  <r>
    <x v="5"/>
    <x v="0"/>
    <x v="8"/>
    <x v="10"/>
    <n v="236365.46"/>
    <x v="0"/>
  </r>
  <r>
    <x v="6"/>
    <x v="1"/>
    <x v="6"/>
    <x v="4"/>
    <n v="236155.33"/>
    <x v="0"/>
  </r>
  <r>
    <x v="0"/>
    <x v="0"/>
    <x v="19"/>
    <x v="2"/>
    <n v="235580.57052999994"/>
    <x v="0"/>
  </r>
  <r>
    <x v="5"/>
    <x v="0"/>
    <x v="8"/>
    <x v="5"/>
    <n v="234973.77"/>
    <x v="0"/>
  </r>
  <r>
    <x v="4"/>
    <x v="0"/>
    <x v="15"/>
    <x v="4"/>
    <n v="234946.60661000002"/>
    <x v="0"/>
  </r>
  <r>
    <x v="1"/>
    <x v="1"/>
    <x v="7"/>
    <x v="9"/>
    <n v="234581.24100000001"/>
    <x v="0"/>
  </r>
  <r>
    <x v="4"/>
    <x v="0"/>
    <x v="12"/>
    <x v="14"/>
    <n v="234572.79387699999"/>
    <x v="0"/>
  </r>
  <r>
    <x v="6"/>
    <x v="0"/>
    <x v="15"/>
    <x v="0"/>
    <n v="234389.49635"/>
    <x v="0"/>
  </r>
  <r>
    <x v="3"/>
    <x v="1"/>
    <x v="20"/>
    <x v="4"/>
    <n v="234314.37899999999"/>
    <x v="0"/>
  </r>
  <r>
    <x v="3"/>
    <x v="0"/>
    <x v="12"/>
    <x v="13"/>
    <n v="234217.30100000001"/>
    <x v="0"/>
  </r>
  <r>
    <x v="2"/>
    <x v="0"/>
    <x v="15"/>
    <x v="2"/>
    <n v="233822.80100000001"/>
    <x v="0"/>
  </r>
  <r>
    <x v="6"/>
    <x v="1"/>
    <x v="9"/>
    <x v="2"/>
    <n v="233678.432"/>
    <x v="0"/>
  </r>
  <r>
    <x v="5"/>
    <x v="0"/>
    <x v="12"/>
    <x v="11"/>
    <n v="232746.71"/>
    <x v="0"/>
  </r>
  <r>
    <x v="5"/>
    <x v="0"/>
    <x v="10"/>
    <x v="26"/>
    <n v="232022.3"/>
    <x v="0"/>
  </r>
  <r>
    <x v="6"/>
    <x v="0"/>
    <x v="12"/>
    <x v="5"/>
    <n v="231622.43836"/>
    <x v="0"/>
  </r>
  <r>
    <x v="5"/>
    <x v="1"/>
    <x v="16"/>
    <x v="0"/>
    <n v="231557.4"/>
    <x v="0"/>
  </r>
  <r>
    <x v="0"/>
    <x v="0"/>
    <x v="3"/>
    <x v="28"/>
    <n v="231193.28200000001"/>
    <x v="0"/>
  </r>
  <r>
    <x v="5"/>
    <x v="0"/>
    <x v="16"/>
    <x v="11"/>
    <n v="230824.4"/>
    <x v="0"/>
  </r>
  <r>
    <x v="3"/>
    <x v="1"/>
    <x v="20"/>
    <x v="19"/>
    <n v="230581.43700000001"/>
    <x v="0"/>
  </r>
  <r>
    <x v="0"/>
    <x v="0"/>
    <x v="8"/>
    <x v="14"/>
    <n v="230342.88205000004"/>
    <x v="0"/>
  </r>
  <r>
    <x v="5"/>
    <x v="0"/>
    <x v="2"/>
    <x v="0"/>
    <n v="229951.96"/>
    <x v="0"/>
  </r>
  <r>
    <x v="5"/>
    <x v="1"/>
    <x v="14"/>
    <x v="10"/>
    <n v="229183.04"/>
    <x v="0"/>
  </r>
  <r>
    <x v="6"/>
    <x v="0"/>
    <x v="12"/>
    <x v="4"/>
    <n v="228726.73206000001"/>
    <x v="0"/>
  </r>
  <r>
    <x v="3"/>
    <x v="0"/>
    <x v="20"/>
    <x v="4"/>
    <n v="228409.04800000001"/>
    <x v="0"/>
  </r>
  <r>
    <x v="1"/>
    <x v="0"/>
    <x v="2"/>
    <x v="2"/>
    <n v="227755.394"/>
    <x v="0"/>
  </r>
  <r>
    <x v="6"/>
    <x v="0"/>
    <x v="8"/>
    <x v="0"/>
    <n v="227612.90763"/>
    <x v="0"/>
  </r>
  <r>
    <x v="5"/>
    <x v="0"/>
    <x v="2"/>
    <x v="10"/>
    <n v="227265.03"/>
    <x v="0"/>
  </r>
  <r>
    <x v="2"/>
    <x v="1"/>
    <x v="15"/>
    <x v="2"/>
    <n v="227189.50099999999"/>
    <x v="0"/>
  </r>
  <r>
    <x v="2"/>
    <x v="0"/>
    <x v="3"/>
    <x v="13"/>
    <n v="226834.65700000001"/>
    <x v="0"/>
  </r>
  <r>
    <x v="6"/>
    <x v="1"/>
    <x v="19"/>
    <x v="13"/>
    <n v="226606.44200000001"/>
    <x v="0"/>
  </r>
  <r>
    <x v="4"/>
    <x v="1"/>
    <x v="0"/>
    <x v="27"/>
    <n v="226352.764"/>
    <x v="0"/>
  </r>
  <r>
    <x v="5"/>
    <x v="1"/>
    <x v="6"/>
    <x v="0"/>
    <n v="226216.82"/>
    <x v="0"/>
  </r>
  <r>
    <x v="0"/>
    <x v="0"/>
    <x v="9"/>
    <x v="4"/>
    <n v="226028.87699999998"/>
    <x v="0"/>
  </r>
  <r>
    <x v="5"/>
    <x v="1"/>
    <x v="10"/>
    <x v="29"/>
    <n v="225432.07"/>
    <x v="0"/>
  </r>
  <r>
    <x v="5"/>
    <x v="1"/>
    <x v="6"/>
    <x v="13"/>
    <n v="225422.94"/>
    <x v="0"/>
  </r>
  <r>
    <x v="4"/>
    <x v="0"/>
    <x v="10"/>
    <x v="14"/>
    <n v="225048.48999650002"/>
    <x v="0"/>
  </r>
  <r>
    <x v="5"/>
    <x v="0"/>
    <x v="16"/>
    <x v="1"/>
    <n v="224832.46"/>
    <x v="0"/>
  </r>
  <r>
    <x v="3"/>
    <x v="0"/>
    <x v="6"/>
    <x v="15"/>
    <n v="224687.08900000001"/>
    <x v="0"/>
  </r>
  <r>
    <x v="3"/>
    <x v="0"/>
    <x v="19"/>
    <x v="2"/>
    <n v="224456.40100000001"/>
    <x v="0"/>
  </r>
  <r>
    <x v="2"/>
    <x v="1"/>
    <x v="7"/>
    <x v="10"/>
    <n v="223906.12599999999"/>
    <x v="0"/>
  </r>
  <r>
    <x v="7"/>
    <x v="0"/>
    <x v="11"/>
    <x v="15"/>
    <n v="223713.76152323198"/>
    <x v="0"/>
  </r>
  <r>
    <x v="0"/>
    <x v="1"/>
    <x v="17"/>
    <x v="5"/>
    <n v="223403.451"/>
    <x v="0"/>
  </r>
  <r>
    <x v="0"/>
    <x v="1"/>
    <x v="2"/>
    <x v="4"/>
    <n v="223255.12299999999"/>
    <x v="0"/>
  </r>
  <r>
    <x v="5"/>
    <x v="0"/>
    <x v="18"/>
    <x v="10"/>
    <n v="223076.25"/>
    <x v="0"/>
  </r>
  <r>
    <x v="5"/>
    <x v="1"/>
    <x v="18"/>
    <x v="10"/>
    <n v="221242.49"/>
    <x v="0"/>
  </r>
  <r>
    <x v="7"/>
    <x v="0"/>
    <x v="11"/>
    <x v="11"/>
    <n v="219340.04539472406"/>
    <x v="0"/>
  </r>
  <r>
    <x v="3"/>
    <x v="0"/>
    <x v="10"/>
    <x v="11"/>
    <n v="219275.05300000001"/>
    <x v="0"/>
  </r>
  <r>
    <x v="5"/>
    <x v="0"/>
    <x v="19"/>
    <x v="22"/>
    <n v="219097.87"/>
    <x v="0"/>
  </r>
  <r>
    <x v="4"/>
    <x v="0"/>
    <x v="14"/>
    <x v="21"/>
    <n v="219049.16529999996"/>
    <x v="0"/>
  </r>
  <r>
    <x v="6"/>
    <x v="0"/>
    <x v="17"/>
    <x v="13"/>
    <n v="219046.89333000002"/>
    <x v="0"/>
  </r>
  <r>
    <x v="5"/>
    <x v="0"/>
    <x v="2"/>
    <x v="24"/>
    <n v="219006.01"/>
    <x v="0"/>
  </r>
  <r>
    <x v="6"/>
    <x v="0"/>
    <x v="6"/>
    <x v="4"/>
    <n v="218187.48943000002"/>
    <x v="0"/>
  </r>
  <r>
    <x v="3"/>
    <x v="0"/>
    <x v="0"/>
    <x v="8"/>
    <n v="218026.52900000001"/>
    <x v="0"/>
  </r>
  <r>
    <x v="3"/>
    <x v="1"/>
    <x v="6"/>
    <x v="22"/>
    <n v="217913.30538000003"/>
    <x v="0"/>
  </r>
  <r>
    <x v="3"/>
    <x v="1"/>
    <x v="10"/>
    <x v="5"/>
    <n v="217090.13699999999"/>
    <x v="0"/>
  </r>
  <r>
    <x v="2"/>
    <x v="1"/>
    <x v="7"/>
    <x v="5"/>
    <n v="217021.954"/>
    <x v="0"/>
  </r>
  <r>
    <x v="2"/>
    <x v="0"/>
    <x v="6"/>
    <x v="5"/>
    <n v="216970.11607000002"/>
    <x v="0"/>
  </r>
  <r>
    <x v="3"/>
    <x v="1"/>
    <x v="6"/>
    <x v="13"/>
    <n v="216479.88024999999"/>
    <x v="0"/>
  </r>
  <r>
    <x v="6"/>
    <x v="1"/>
    <x v="16"/>
    <x v="0"/>
    <n v="216341.34769"/>
    <x v="0"/>
  </r>
  <r>
    <x v="5"/>
    <x v="0"/>
    <x v="15"/>
    <x v="0"/>
    <n v="216243.44"/>
    <x v="0"/>
  </r>
  <r>
    <x v="5"/>
    <x v="1"/>
    <x v="0"/>
    <x v="12"/>
    <n v="215603.81"/>
    <x v="0"/>
  </r>
  <r>
    <x v="2"/>
    <x v="0"/>
    <x v="9"/>
    <x v="5"/>
    <n v="214312.66983999999"/>
    <x v="0"/>
  </r>
  <r>
    <x v="5"/>
    <x v="0"/>
    <x v="2"/>
    <x v="6"/>
    <n v="213934.22"/>
    <x v="0"/>
  </r>
  <r>
    <x v="6"/>
    <x v="1"/>
    <x v="10"/>
    <x v="4"/>
    <n v="213544.64499999999"/>
    <x v="0"/>
  </r>
  <r>
    <x v="2"/>
    <x v="1"/>
    <x v="3"/>
    <x v="6"/>
    <n v="213445.201"/>
    <x v="0"/>
  </r>
  <r>
    <x v="5"/>
    <x v="1"/>
    <x v="14"/>
    <x v="0"/>
    <n v="213442.7"/>
    <x v="0"/>
  </r>
  <r>
    <x v="5"/>
    <x v="0"/>
    <x v="19"/>
    <x v="16"/>
    <n v="212553.76"/>
    <x v="0"/>
  </r>
  <r>
    <x v="6"/>
    <x v="1"/>
    <x v="10"/>
    <x v="0"/>
    <n v="210775.99513"/>
    <x v="0"/>
  </r>
  <r>
    <x v="1"/>
    <x v="0"/>
    <x v="3"/>
    <x v="5"/>
    <n v="210597.69"/>
    <x v="0"/>
  </r>
  <r>
    <x v="3"/>
    <x v="0"/>
    <x v="15"/>
    <x v="2"/>
    <n v="210050.45800000001"/>
    <x v="0"/>
  </r>
  <r>
    <x v="6"/>
    <x v="0"/>
    <x v="12"/>
    <x v="5"/>
    <n v="209923.09136000002"/>
    <x v="0"/>
  </r>
  <r>
    <x v="6"/>
    <x v="0"/>
    <x v="10"/>
    <x v="2"/>
    <n v="209622.89856999999"/>
    <x v="0"/>
  </r>
  <r>
    <x v="6"/>
    <x v="0"/>
    <x v="17"/>
    <x v="4"/>
    <n v="209532.93857"/>
    <x v="0"/>
  </r>
  <r>
    <x v="4"/>
    <x v="0"/>
    <x v="10"/>
    <x v="12"/>
    <n v="209263.25950000001"/>
    <x v="0"/>
  </r>
  <r>
    <x v="5"/>
    <x v="0"/>
    <x v="16"/>
    <x v="0"/>
    <n v="208773.71"/>
    <x v="0"/>
  </r>
  <r>
    <x v="5"/>
    <x v="1"/>
    <x v="8"/>
    <x v="0"/>
    <n v="208199.11"/>
    <x v="0"/>
  </r>
  <r>
    <x v="3"/>
    <x v="0"/>
    <x v="0"/>
    <x v="12"/>
    <n v="207627.33499999999"/>
    <x v="0"/>
  </r>
  <r>
    <x v="5"/>
    <x v="1"/>
    <x v="10"/>
    <x v="14"/>
    <n v="206895.3"/>
    <x v="0"/>
  </r>
  <r>
    <x v="2"/>
    <x v="1"/>
    <x v="10"/>
    <x v="1"/>
    <n v="206824.68909"/>
    <x v="0"/>
  </r>
  <r>
    <x v="5"/>
    <x v="0"/>
    <x v="19"/>
    <x v="2"/>
    <n v="206505.04"/>
    <x v="0"/>
  </r>
  <r>
    <x v="2"/>
    <x v="0"/>
    <x v="12"/>
    <x v="5"/>
    <n v="206422.41823000001"/>
    <x v="0"/>
  </r>
  <r>
    <x v="4"/>
    <x v="0"/>
    <x v="6"/>
    <x v="22"/>
    <n v="206398.56261999992"/>
    <x v="0"/>
  </r>
  <r>
    <x v="6"/>
    <x v="0"/>
    <x v="19"/>
    <x v="0"/>
    <n v="205934.81139000002"/>
    <x v="0"/>
  </r>
  <r>
    <x v="2"/>
    <x v="0"/>
    <x v="8"/>
    <x v="4"/>
    <n v="205680.11593"/>
    <x v="0"/>
  </r>
  <r>
    <x v="5"/>
    <x v="1"/>
    <x v="18"/>
    <x v="17"/>
    <n v="205582"/>
    <x v="0"/>
  </r>
  <r>
    <x v="5"/>
    <x v="1"/>
    <x v="8"/>
    <x v="22"/>
    <n v="205113.86"/>
    <x v="0"/>
  </r>
  <r>
    <x v="5"/>
    <x v="0"/>
    <x v="19"/>
    <x v="18"/>
    <n v="204521.29"/>
    <x v="0"/>
  </r>
  <r>
    <x v="5"/>
    <x v="0"/>
    <x v="19"/>
    <x v="5"/>
    <n v="203865.02"/>
    <x v="0"/>
  </r>
  <r>
    <x v="3"/>
    <x v="1"/>
    <x v="0"/>
    <x v="7"/>
    <n v="203758.87290000002"/>
    <x v="0"/>
  </r>
  <r>
    <x v="4"/>
    <x v="1"/>
    <x v="2"/>
    <x v="11"/>
    <n v="203491.3"/>
    <x v="0"/>
  </r>
  <r>
    <x v="5"/>
    <x v="0"/>
    <x v="8"/>
    <x v="4"/>
    <n v="203235.13"/>
    <x v="0"/>
  </r>
  <r>
    <x v="4"/>
    <x v="1"/>
    <x v="2"/>
    <x v="22"/>
    <n v="202792.87100000001"/>
    <x v="0"/>
  </r>
  <r>
    <x v="3"/>
    <x v="0"/>
    <x v="8"/>
    <x v="15"/>
    <n v="202482.356"/>
    <x v="0"/>
  </r>
  <r>
    <x v="3"/>
    <x v="0"/>
    <x v="18"/>
    <x v="11"/>
    <n v="202265.70499999999"/>
    <x v="0"/>
  </r>
  <r>
    <x v="5"/>
    <x v="0"/>
    <x v="14"/>
    <x v="15"/>
    <n v="201843.20000000001"/>
    <x v="0"/>
  </r>
  <r>
    <x v="2"/>
    <x v="1"/>
    <x v="3"/>
    <x v="17"/>
    <n v="201137.19899999999"/>
    <x v="0"/>
  </r>
  <r>
    <x v="0"/>
    <x v="0"/>
    <x v="17"/>
    <x v="4"/>
    <n v="201125.42000000004"/>
    <x v="0"/>
  </r>
  <r>
    <x v="0"/>
    <x v="1"/>
    <x v="2"/>
    <x v="7"/>
    <n v="201122"/>
    <x v="0"/>
  </r>
  <r>
    <x v="5"/>
    <x v="1"/>
    <x v="10"/>
    <x v="10"/>
    <n v="200872.04"/>
    <x v="0"/>
  </r>
  <r>
    <x v="6"/>
    <x v="0"/>
    <x v="10"/>
    <x v="2"/>
    <n v="200429.98483999999"/>
    <x v="0"/>
  </r>
  <r>
    <x v="3"/>
    <x v="0"/>
    <x v="8"/>
    <x v="5"/>
    <n v="200291.19200000001"/>
    <x v="0"/>
  </r>
  <r>
    <x v="3"/>
    <x v="0"/>
    <x v="19"/>
    <x v="14"/>
    <n v="200096.76199999999"/>
    <x v="0"/>
  </r>
  <r>
    <x v="5"/>
    <x v="0"/>
    <x v="10"/>
    <x v="21"/>
    <n v="200029.26"/>
    <x v="0"/>
  </r>
  <r>
    <x v="3"/>
    <x v="0"/>
    <x v="6"/>
    <x v="9"/>
    <n v="199203.71599999999"/>
    <x v="0"/>
  </r>
  <r>
    <x v="3"/>
    <x v="1"/>
    <x v="16"/>
    <x v="2"/>
    <n v="199201.98199999999"/>
    <x v="0"/>
  </r>
  <r>
    <x v="5"/>
    <x v="0"/>
    <x v="15"/>
    <x v="0"/>
    <n v="198775.56"/>
    <x v="0"/>
  </r>
  <r>
    <x v="6"/>
    <x v="0"/>
    <x v="10"/>
    <x v="13"/>
    <n v="198708.74271000002"/>
    <x v="0"/>
  </r>
  <r>
    <x v="4"/>
    <x v="1"/>
    <x v="8"/>
    <x v="2"/>
    <n v="198443.69699999999"/>
    <x v="0"/>
  </r>
  <r>
    <x v="4"/>
    <x v="1"/>
    <x v="14"/>
    <x v="2"/>
    <n v="198243.63711999997"/>
    <x v="0"/>
  </r>
  <r>
    <x v="3"/>
    <x v="0"/>
    <x v="12"/>
    <x v="10"/>
    <n v="197865.44699999999"/>
    <x v="0"/>
  </r>
  <r>
    <x v="0"/>
    <x v="1"/>
    <x v="7"/>
    <x v="16"/>
    <n v="197681.42499999999"/>
    <x v="0"/>
  </r>
  <r>
    <x v="0"/>
    <x v="0"/>
    <x v="7"/>
    <x v="4"/>
    <n v="197536.67"/>
    <x v="0"/>
  </r>
  <r>
    <x v="3"/>
    <x v="0"/>
    <x v="16"/>
    <x v="15"/>
    <n v="197272.20199999999"/>
    <x v="0"/>
  </r>
  <r>
    <x v="6"/>
    <x v="0"/>
    <x v="6"/>
    <x v="0"/>
    <n v="196989.33089000001"/>
    <x v="0"/>
  </r>
  <r>
    <x v="5"/>
    <x v="0"/>
    <x v="8"/>
    <x v="5"/>
    <n v="196901.2"/>
    <x v="0"/>
  </r>
  <r>
    <x v="6"/>
    <x v="0"/>
    <x v="10"/>
    <x v="2"/>
    <n v="196700"/>
    <x v="0"/>
  </r>
  <r>
    <x v="5"/>
    <x v="1"/>
    <x v="8"/>
    <x v="14"/>
    <n v="196161.4"/>
    <x v="0"/>
  </r>
  <r>
    <x v="5"/>
    <x v="0"/>
    <x v="15"/>
    <x v="1"/>
    <n v="195852.91"/>
    <x v="0"/>
  </r>
  <r>
    <x v="6"/>
    <x v="0"/>
    <x v="10"/>
    <x v="0"/>
    <n v="195562.86199999999"/>
    <x v="0"/>
  </r>
  <r>
    <x v="4"/>
    <x v="0"/>
    <x v="15"/>
    <x v="19"/>
    <n v="195236.60378"/>
    <x v="0"/>
  </r>
  <r>
    <x v="5"/>
    <x v="0"/>
    <x v="8"/>
    <x v="4"/>
    <n v="194973.3"/>
    <x v="0"/>
  </r>
  <r>
    <x v="5"/>
    <x v="1"/>
    <x v="8"/>
    <x v="2"/>
    <n v="194763.79"/>
    <x v="0"/>
  </r>
  <r>
    <x v="3"/>
    <x v="0"/>
    <x v="8"/>
    <x v="10"/>
    <n v="194726.83499999999"/>
    <x v="0"/>
  </r>
  <r>
    <x v="5"/>
    <x v="1"/>
    <x v="10"/>
    <x v="0"/>
    <n v="194469.28"/>
    <x v="0"/>
  </r>
  <r>
    <x v="3"/>
    <x v="0"/>
    <x v="12"/>
    <x v="15"/>
    <n v="193324.783"/>
    <x v="0"/>
  </r>
  <r>
    <x v="6"/>
    <x v="0"/>
    <x v="15"/>
    <x v="0"/>
    <n v="193179.11835"/>
    <x v="0"/>
  </r>
  <r>
    <x v="5"/>
    <x v="1"/>
    <x v="8"/>
    <x v="22"/>
    <n v="191544.6"/>
    <x v="0"/>
  </r>
  <r>
    <x v="0"/>
    <x v="1"/>
    <x v="4"/>
    <x v="2"/>
    <n v="191538.41500000001"/>
    <x v="0"/>
  </r>
  <r>
    <x v="4"/>
    <x v="0"/>
    <x v="14"/>
    <x v="19"/>
    <n v="191191.48501999999"/>
    <x v="0"/>
  </r>
  <r>
    <x v="0"/>
    <x v="0"/>
    <x v="14"/>
    <x v="2"/>
    <n v="191136.32324000003"/>
    <x v="0"/>
  </r>
  <r>
    <x v="6"/>
    <x v="0"/>
    <x v="19"/>
    <x v="4"/>
    <n v="190654.33259999999"/>
    <x v="0"/>
  </r>
  <r>
    <x v="6"/>
    <x v="1"/>
    <x v="10"/>
    <x v="0"/>
    <n v="190355.24900000001"/>
    <x v="0"/>
  </r>
  <r>
    <x v="4"/>
    <x v="0"/>
    <x v="12"/>
    <x v="12"/>
    <n v="190100.76557999998"/>
    <x v="0"/>
  </r>
  <r>
    <x v="3"/>
    <x v="1"/>
    <x v="18"/>
    <x v="0"/>
    <n v="189510.55600000001"/>
    <x v="0"/>
  </r>
  <r>
    <x v="4"/>
    <x v="0"/>
    <x v="16"/>
    <x v="5"/>
    <n v="189106.04435000001"/>
    <x v="0"/>
  </r>
  <r>
    <x v="3"/>
    <x v="0"/>
    <x v="12"/>
    <x v="7"/>
    <n v="188933.45199999999"/>
    <x v="0"/>
  </r>
  <r>
    <x v="6"/>
    <x v="0"/>
    <x v="10"/>
    <x v="13"/>
    <n v="188809.53297"/>
    <x v="0"/>
  </r>
  <r>
    <x v="6"/>
    <x v="0"/>
    <x v="3"/>
    <x v="13"/>
    <n v="188408.40283000001"/>
    <x v="0"/>
  </r>
  <r>
    <x v="1"/>
    <x v="0"/>
    <x v="21"/>
    <x v="6"/>
    <n v="187924.18599999999"/>
    <x v="0"/>
  </r>
  <r>
    <x v="5"/>
    <x v="0"/>
    <x v="15"/>
    <x v="10"/>
    <n v="187151.11"/>
    <x v="0"/>
  </r>
  <r>
    <x v="6"/>
    <x v="1"/>
    <x v="6"/>
    <x v="1"/>
    <n v="186546.90900000001"/>
    <x v="0"/>
  </r>
  <r>
    <x v="5"/>
    <x v="1"/>
    <x v="16"/>
    <x v="12"/>
    <n v="186510.97"/>
    <x v="0"/>
  </r>
  <r>
    <x v="2"/>
    <x v="0"/>
    <x v="16"/>
    <x v="1"/>
    <n v="186013.67870000002"/>
    <x v="0"/>
  </r>
  <r>
    <x v="3"/>
    <x v="0"/>
    <x v="0"/>
    <x v="25"/>
    <n v="185988.96100000001"/>
    <x v="0"/>
  </r>
  <r>
    <x v="0"/>
    <x v="1"/>
    <x v="10"/>
    <x v="10"/>
    <n v="185392.90100000001"/>
    <x v="0"/>
  </r>
  <r>
    <x v="5"/>
    <x v="0"/>
    <x v="6"/>
    <x v="16"/>
    <n v="185351.36"/>
    <x v="0"/>
  </r>
  <r>
    <x v="4"/>
    <x v="0"/>
    <x v="15"/>
    <x v="13"/>
    <n v="185172.66733499998"/>
    <x v="0"/>
  </r>
  <r>
    <x v="3"/>
    <x v="1"/>
    <x v="6"/>
    <x v="11"/>
    <n v="185133.63085000002"/>
    <x v="0"/>
  </r>
  <r>
    <x v="5"/>
    <x v="0"/>
    <x v="2"/>
    <x v="4"/>
    <n v="185123.86"/>
    <x v="0"/>
  </r>
  <r>
    <x v="4"/>
    <x v="1"/>
    <x v="15"/>
    <x v="7"/>
    <n v="185022.753"/>
    <x v="0"/>
  </r>
  <r>
    <x v="1"/>
    <x v="1"/>
    <x v="4"/>
    <x v="11"/>
    <n v="184950.9"/>
    <x v="0"/>
  </r>
  <r>
    <x v="4"/>
    <x v="0"/>
    <x v="8"/>
    <x v="15"/>
    <n v="184940.06320000003"/>
    <x v="0"/>
  </r>
  <r>
    <x v="5"/>
    <x v="0"/>
    <x v="16"/>
    <x v="16"/>
    <n v="184544.08"/>
    <x v="0"/>
  </r>
  <r>
    <x v="5"/>
    <x v="1"/>
    <x v="10"/>
    <x v="25"/>
    <n v="184485.44"/>
    <x v="0"/>
  </r>
  <r>
    <x v="3"/>
    <x v="0"/>
    <x v="22"/>
    <x v="17"/>
    <n v="184207.20800000001"/>
    <x v="0"/>
  </r>
  <r>
    <x v="6"/>
    <x v="0"/>
    <x v="6"/>
    <x v="0"/>
    <n v="183931.41387000002"/>
    <x v="0"/>
  </r>
  <r>
    <x v="4"/>
    <x v="0"/>
    <x v="15"/>
    <x v="27"/>
    <n v="183720.80710999999"/>
    <x v="0"/>
  </r>
  <r>
    <x v="3"/>
    <x v="0"/>
    <x v="0"/>
    <x v="30"/>
    <n v="183646.93799999999"/>
    <x v="0"/>
  </r>
  <r>
    <x v="5"/>
    <x v="0"/>
    <x v="8"/>
    <x v="16"/>
    <n v="183415.87"/>
    <x v="0"/>
  </r>
  <r>
    <x v="5"/>
    <x v="1"/>
    <x v="8"/>
    <x v="0"/>
    <n v="183183.02"/>
    <x v="0"/>
  </r>
  <r>
    <x v="1"/>
    <x v="0"/>
    <x v="11"/>
    <x v="14"/>
    <n v="182974.24400000001"/>
    <x v="0"/>
  </r>
  <r>
    <x v="3"/>
    <x v="0"/>
    <x v="12"/>
    <x v="28"/>
    <n v="182955.731"/>
    <x v="0"/>
  </r>
  <r>
    <x v="1"/>
    <x v="1"/>
    <x v="21"/>
    <x v="14"/>
    <n v="182793"/>
    <x v="0"/>
  </r>
  <r>
    <x v="5"/>
    <x v="0"/>
    <x v="15"/>
    <x v="25"/>
    <n v="181880.1"/>
    <x v="0"/>
  </r>
  <r>
    <x v="3"/>
    <x v="1"/>
    <x v="10"/>
    <x v="13"/>
    <n v="181611.30300000001"/>
    <x v="0"/>
  </r>
  <r>
    <x v="0"/>
    <x v="0"/>
    <x v="8"/>
    <x v="4"/>
    <n v="181551.23725000003"/>
    <x v="0"/>
  </r>
  <r>
    <x v="4"/>
    <x v="0"/>
    <x v="6"/>
    <x v="5"/>
    <n v="181464.84342000005"/>
    <x v="0"/>
  </r>
  <r>
    <x v="6"/>
    <x v="0"/>
    <x v="15"/>
    <x v="5"/>
    <n v="180090.2445"/>
    <x v="0"/>
  </r>
  <r>
    <x v="5"/>
    <x v="1"/>
    <x v="10"/>
    <x v="18"/>
    <n v="179967.04"/>
    <x v="0"/>
  </r>
  <r>
    <x v="5"/>
    <x v="0"/>
    <x v="2"/>
    <x v="11"/>
    <n v="179954.95"/>
    <x v="0"/>
  </r>
  <r>
    <x v="0"/>
    <x v="0"/>
    <x v="17"/>
    <x v="9"/>
    <n v="179617.88"/>
    <x v="0"/>
  </r>
  <r>
    <x v="0"/>
    <x v="0"/>
    <x v="9"/>
    <x v="13"/>
    <n v="179525.824000005"/>
    <x v="0"/>
  </r>
  <r>
    <x v="6"/>
    <x v="0"/>
    <x v="19"/>
    <x v="1"/>
    <n v="179287.155"/>
    <x v="0"/>
  </r>
  <r>
    <x v="5"/>
    <x v="1"/>
    <x v="19"/>
    <x v="16"/>
    <n v="179101.34"/>
    <x v="0"/>
  </r>
  <r>
    <x v="5"/>
    <x v="0"/>
    <x v="8"/>
    <x v="11"/>
    <n v="179048.04"/>
    <x v="0"/>
  </r>
  <r>
    <x v="7"/>
    <x v="0"/>
    <x v="11"/>
    <x v="1"/>
    <n v="178354.33536681137"/>
    <x v="0"/>
  </r>
  <r>
    <x v="6"/>
    <x v="0"/>
    <x v="10"/>
    <x v="13"/>
    <n v="178075.93661"/>
    <x v="0"/>
  </r>
  <r>
    <x v="0"/>
    <x v="0"/>
    <x v="17"/>
    <x v="14"/>
    <n v="178068.02023999998"/>
    <x v="0"/>
  </r>
  <r>
    <x v="4"/>
    <x v="0"/>
    <x v="10"/>
    <x v="15"/>
    <n v="177454.78321999998"/>
    <x v="0"/>
  </r>
  <r>
    <x v="6"/>
    <x v="0"/>
    <x v="6"/>
    <x v="2"/>
    <n v="177396.95981999999"/>
    <x v="0"/>
  </r>
  <r>
    <x v="6"/>
    <x v="0"/>
    <x v="10"/>
    <x v="5"/>
    <n v="177233.93311000001"/>
    <x v="0"/>
  </r>
  <r>
    <x v="6"/>
    <x v="1"/>
    <x v="8"/>
    <x v="0"/>
    <n v="177149.30043999999"/>
    <x v="0"/>
  </r>
  <r>
    <x v="2"/>
    <x v="1"/>
    <x v="4"/>
    <x v="14"/>
    <n v="176198.60090000002"/>
    <x v="0"/>
  </r>
  <r>
    <x v="4"/>
    <x v="0"/>
    <x v="10"/>
    <x v="4"/>
    <n v="175802.80794"/>
    <x v="0"/>
  </r>
  <r>
    <x v="6"/>
    <x v="0"/>
    <x v="8"/>
    <x v="0"/>
    <n v="174813.48662000001"/>
    <x v="0"/>
  </r>
  <r>
    <x v="4"/>
    <x v="0"/>
    <x v="2"/>
    <x v="13"/>
    <n v="174787.34229999999"/>
    <x v="0"/>
  </r>
  <r>
    <x v="2"/>
    <x v="0"/>
    <x v="3"/>
    <x v="22"/>
    <n v="174744.55900000001"/>
    <x v="0"/>
  </r>
  <r>
    <x v="2"/>
    <x v="1"/>
    <x v="18"/>
    <x v="4"/>
    <n v="174664.731"/>
    <x v="0"/>
  </r>
  <r>
    <x v="2"/>
    <x v="1"/>
    <x v="14"/>
    <x v="13"/>
    <n v="174230.64285231385"/>
    <x v="0"/>
  </r>
  <r>
    <x v="5"/>
    <x v="1"/>
    <x v="2"/>
    <x v="13"/>
    <n v="172896.82"/>
    <x v="0"/>
  </r>
  <r>
    <x v="1"/>
    <x v="1"/>
    <x v="21"/>
    <x v="9"/>
    <n v="172318.28099999999"/>
    <x v="0"/>
  </r>
  <r>
    <x v="1"/>
    <x v="0"/>
    <x v="7"/>
    <x v="11"/>
    <n v="172270.02600000001"/>
    <x v="0"/>
  </r>
  <r>
    <x v="5"/>
    <x v="0"/>
    <x v="14"/>
    <x v="16"/>
    <n v="172005.33"/>
    <x v="0"/>
  </r>
  <r>
    <x v="3"/>
    <x v="1"/>
    <x v="6"/>
    <x v="9"/>
    <n v="170807.47823000001"/>
    <x v="0"/>
  </r>
  <r>
    <x v="6"/>
    <x v="1"/>
    <x v="17"/>
    <x v="13"/>
    <n v="170774.861"/>
    <x v="0"/>
  </r>
  <r>
    <x v="4"/>
    <x v="0"/>
    <x v="6"/>
    <x v="1"/>
    <n v="170587.23845999999"/>
    <x v="0"/>
  </r>
  <r>
    <x v="6"/>
    <x v="0"/>
    <x v="15"/>
    <x v="2"/>
    <n v="170474.50721000001"/>
    <x v="0"/>
  </r>
  <r>
    <x v="3"/>
    <x v="0"/>
    <x v="14"/>
    <x v="10"/>
    <n v="170314.63200000001"/>
    <x v="0"/>
  </r>
  <r>
    <x v="4"/>
    <x v="0"/>
    <x v="15"/>
    <x v="17"/>
    <n v="170312.6"/>
    <x v="0"/>
  </r>
  <r>
    <x v="5"/>
    <x v="0"/>
    <x v="16"/>
    <x v="12"/>
    <n v="169862.14"/>
    <x v="0"/>
  </r>
  <r>
    <x v="2"/>
    <x v="0"/>
    <x v="8"/>
    <x v="10"/>
    <n v="169691.74842000002"/>
    <x v="0"/>
  </r>
  <r>
    <x v="6"/>
    <x v="0"/>
    <x v="6"/>
    <x v="2"/>
    <n v="169545.98430000001"/>
    <x v="0"/>
  </r>
  <r>
    <x v="3"/>
    <x v="1"/>
    <x v="0"/>
    <x v="27"/>
    <n v="169391.71374000001"/>
    <x v="0"/>
  </r>
  <r>
    <x v="0"/>
    <x v="0"/>
    <x v="15"/>
    <x v="1"/>
    <n v="169342.49899999998"/>
    <x v="0"/>
  </r>
  <r>
    <x v="0"/>
    <x v="1"/>
    <x v="18"/>
    <x v="1"/>
    <n v="169326.91639999999"/>
    <x v="0"/>
  </r>
  <r>
    <x v="3"/>
    <x v="0"/>
    <x v="16"/>
    <x v="14"/>
    <n v="169059.342"/>
    <x v="0"/>
  </r>
  <r>
    <x v="2"/>
    <x v="1"/>
    <x v="6"/>
    <x v="4"/>
    <n v="168795.60311999999"/>
    <x v="0"/>
  </r>
  <r>
    <x v="1"/>
    <x v="1"/>
    <x v="7"/>
    <x v="13"/>
    <n v="168552.05100000001"/>
    <x v="0"/>
  </r>
  <r>
    <x v="6"/>
    <x v="0"/>
    <x v="19"/>
    <x v="0"/>
    <n v="168325.41312000001"/>
    <x v="0"/>
  </r>
  <r>
    <x v="2"/>
    <x v="1"/>
    <x v="4"/>
    <x v="11"/>
    <n v="168152.87421000004"/>
    <x v="0"/>
  </r>
  <r>
    <x v="6"/>
    <x v="0"/>
    <x v="2"/>
    <x v="13"/>
    <n v="167651.68872000001"/>
    <x v="0"/>
  </r>
  <r>
    <x v="4"/>
    <x v="1"/>
    <x v="0"/>
    <x v="15"/>
    <n v="167424.5772"/>
    <x v="0"/>
  </r>
  <r>
    <x v="2"/>
    <x v="0"/>
    <x v="0"/>
    <x v="20"/>
    <n v="167185.14061"/>
    <x v="0"/>
  </r>
  <r>
    <x v="5"/>
    <x v="0"/>
    <x v="19"/>
    <x v="15"/>
    <n v="165769.64000000001"/>
    <x v="0"/>
  </r>
  <r>
    <x v="6"/>
    <x v="0"/>
    <x v="8"/>
    <x v="0"/>
    <n v="165730.89562999998"/>
    <x v="0"/>
  </r>
  <r>
    <x v="4"/>
    <x v="0"/>
    <x v="15"/>
    <x v="15"/>
    <n v="165216.81503999999"/>
    <x v="0"/>
  </r>
  <r>
    <x v="1"/>
    <x v="0"/>
    <x v="7"/>
    <x v="15"/>
    <n v="164933.402"/>
    <x v="0"/>
  </r>
  <r>
    <x v="2"/>
    <x v="0"/>
    <x v="9"/>
    <x v="13"/>
    <n v="164573.72409"/>
    <x v="0"/>
  </r>
  <r>
    <x v="4"/>
    <x v="1"/>
    <x v="14"/>
    <x v="9"/>
    <n v="164542.33327999999"/>
    <x v="0"/>
  </r>
  <r>
    <x v="4"/>
    <x v="0"/>
    <x v="0"/>
    <x v="21"/>
    <n v="164362.86575"/>
    <x v="0"/>
  </r>
  <r>
    <x v="4"/>
    <x v="0"/>
    <x v="17"/>
    <x v="0"/>
    <n v="164103.56225900009"/>
    <x v="0"/>
  </r>
  <r>
    <x v="6"/>
    <x v="0"/>
    <x v="9"/>
    <x v="13"/>
    <n v="163993.31299000001"/>
    <x v="0"/>
  </r>
  <r>
    <x v="4"/>
    <x v="0"/>
    <x v="0"/>
    <x v="28"/>
    <n v="163884.17613799998"/>
    <x v="0"/>
  </r>
  <r>
    <x v="6"/>
    <x v="0"/>
    <x v="6"/>
    <x v="4"/>
    <n v="163553.18309000001"/>
    <x v="0"/>
  </r>
  <r>
    <x v="4"/>
    <x v="0"/>
    <x v="10"/>
    <x v="10"/>
    <n v="163287.81493999998"/>
    <x v="0"/>
  </r>
  <r>
    <x v="6"/>
    <x v="0"/>
    <x v="10"/>
    <x v="5"/>
    <n v="162678.07480999999"/>
    <x v="0"/>
  </r>
  <r>
    <x v="3"/>
    <x v="1"/>
    <x v="17"/>
    <x v="4"/>
    <n v="162263.09443"/>
    <x v="0"/>
  </r>
  <r>
    <x v="5"/>
    <x v="0"/>
    <x v="16"/>
    <x v="23"/>
    <n v="161472.71"/>
    <x v="0"/>
  </r>
  <r>
    <x v="0"/>
    <x v="1"/>
    <x v="7"/>
    <x v="5"/>
    <n v="161425.823"/>
    <x v="0"/>
  </r>
  <r>
    <x v="4"/>
    <x v="0"/>
    <x v="19"/>
    <x v="15"/>
    <n v="160569.53976999997"/>
    <x v="0"/>
  </r>
  <r>
    <x v="0"/>
    <x v="0"/>
    <x v="6"/>
    <x v="10"/>
    <n v="160082.90706999996"/>
    <x v="0"/>
  </r>
  <r>
    <x v="5"/>
    <x v="1"/>
    <x v="2"/>
    <x v="2"/>
    <n v="160054.92000000001"/>
    <x v="0"/>
  </r>
  <r>
    <x v="0"/>
    <x v="0"/>
    <x v="10"/>
    <x v="9"/>
    <n v="159874.10598000008"/>
    <x v="0"/>
  </r>
  <r>
    <x v="4"/>
    <x v="1"/>
    <x v="18"/>
    <x v="2"/>
    <n v="159792.63800000006"/>
    <x v="0"/>
  </r>
  <r>
    <x v="5"/>
    <x v="0"/>
    <x v="8"/>
    <x v="13"/>
    <n v="159267.67000000001"/>
    <x v="0"/>
  </r>
  <r>
    <x v="5"/>
    <x v="1"/>
    <x v="19"/>
    <x v="6"/>
    <n v="158982.31"/>
    <x v="0"/>
  </r>
  <r>
    <x v="6"/>
    <x v="1"/>
    <x v="19"/>
    <x v="13"/>
    <n v="157931.03427"/>
    <x v="0"/>
  </r>
  <r>
    <x v="1"/>
    <x v="0"/>
    <x v="11"/>
    <x v="4"/>
    <n v="157885.39799999999"/>
    <x v="0"/>
  </r>
  <r>
    <x v="3"/>
    <x v="0"/>
    <x v="10"/>
    <x v="9"/>
    <n v="157438.77499999999"/>
    <x v="0"/>
  </r>
  <r>
    <x v="5"/>
    <x v="1"/>
    <x v="17"/>
    <x v="4"/>
    <n v="157138.54"/>
    <x v="0"/>
  </r>
  <r>
    <x v="6"/>
    <x v="0"/>
    <x v="12"/>
    <x v="1"/>
    <n v="157064.46808000002"/>
    <x v="0"/>
  </r>
  <r>
    <x v="3"/>
    <x v="1"/>
    <x v="10"/>
    <x v="22"/>
    <n v="157057.022"/>
    <x v="0"/>
  </r>
  <r>
    <x v="4"/>
    <x v="0"/>
    <x v="17"/>
    <x v="1"/>
    <n v="156296.58862000002"/>
    <x v="0"/>
  </r>
  <r>
    <x v="5"/>
    <x v="1"/>
    <x v="17"/>
    <x v="5"/>
    <n v="156170.66"/>
    <x v="0"/>
  </r>
  <r>
    <x v="6"/>
    <x v="0"/>
    <x v="12"/>
    <x v="4"/>
    <n v="156063.33491000001"/>
    <x v="0"/>
  </r>
  <r>
    <x v="6"/>
    <x v="0"/>
    <x v="9"/>
    <x v="2"/>
    <n v="155732.40364999999"/>
    <x v="0"/>
  </r>
  <r>
    <x v="2"/>
    <x v="0"/>
    <x v="18"/>
    <x v="13"/>
    <n v="155278.70000000001"/>
    <x v="0"/>
  </r>
  <r>
    <x v="3"/>
    <x v="1"/>
    <x v="8"/>
    <x v="5"/>
    <n v="154859.318"/>
    <x v="0"/>
  </r>
  <r>
    <x v="6"/>
    <x v="0"/>
    <x v="9"/>
    <x v="0"/>
    <n v="154853.38993999999"/>
    <x v="0"/>
  </r>
  <r>
    <x v="5"/>
    <x v="1"/>
    <x v="19"/>
    <x v="9"/>
    <n v="154780.04"/>
    <x v="0"/>
  </r>
  <r>
    <x v="5"/>
    <x v="0"/>
    <x v="8"/>
    <x v="0"/>
    <n v="154596.45000000001"/>
    <x v="0"/>
  </r>
  <r>
    <x v="5"/>
    <x v="1"/>
    <x v="12"/>
    <x v="0"/>
    <n v="154335.43"/>
    <x v="0"/>
  </r>
  <r>
    <x v="4"/>
    <x v="0"/>
    <x v="19"/>
    <x v="14"/>
    <n v="154160.55375799999"/>
    <x v="0"/>
  </r>
  <r>
    <x v="2"/>
    <x v="1"/>
    <x v="17"/>
    <x v="5"/>
    <n v="154093.06586999999"/>
    <x v="0"/>
  </r>
  <r>
    <x v="4"/>
    <x v="0"/>
    <x v="10"/>
    <x v="22"/>
    <n v="154022.46062000006"/>
    <x v="0"/>
  </r>
  <r>
    <x v="2"/>
    <x v="0"/>
    <x v="15"/>
    <x v="11"/>
    <n v="153427.367"/>
    <x v="0"/>
  </r>
  <r>
    <x v="5"/>
    <x v="0"/>
    <x v="8"/>
    <x v="18"/>
    <n v="153011.97"/>
    <x v="0"/>
  </r>
  <r>
    <x v="4"/>
    <x v="1"/>
    <x v="15"/>
    <x v="4"/>
    <n v="152706.31610000003"/>
    <x v="0"/>
  </r>
  <r>
    <x v="5"/>
    <x v="0"/>
    <x v="19"/>
    <x v="24"/>
    <n v="152374.13"/>
    <x v="0"/>
  </r>
  <r>
    <x v="5"/>
    <x v="1"/>
    <x v="8"/>
    <x v="9"/>
    <n v="151496.32000000001"/>
    <x v="0"/>
  </r>
  <r>
    <x v="6"/>
    <x v="0"/>
    <x v="15"/>
    <x v="13"/>
    <n v="150805.33340999999"/>
    <x v="0"/>
  </r>
  <r>
    <x v="2"/>
    <x v="0"/>
    <x v="9"/>
    <x v="11"/>
    <n v="150105.30366000003"/>
    <x v="0"/>
  </r>
  <r>
    <x v="1"/>
    <x v="0"/>
    <x v="7"/>
    <x v="16"/>
    <n v="149538.859"/>
    <x v="0"/>
  </r>
  <r>
    <x v="4"/>
    <x v="1"/>
    <x v="6"/>
    <x v="4"/>
    <n v="149076.66900000002"/>
    <x v="0"/>
  </r>
  <r>
    <x v="0"/>
    <x v="0"/>
    <x v="18"/>
    <x v="2"/>
    <n v="148385.927"/>
    <x v="0"/>
  </r>
  <r>
    <x v="5"/>
    <x v="0"/>
    <x v="14"/>
    <x v="25"/>
    <n v="148244.45000000001"/>
    <x v="0"/>
  </r>
  <r>
    <x v="6"/>
    <x v="1"/>
    <x v="17"/>
    <x v="2"/>
    <n v="147922.54733"/>
    <x v="0"/>
  </r>
  <r>
    <x v="5"/>
    <x v="1"/>
    <x v="8"/>
    <x v="4"/>
    <n v="147849.88"/>
    <x v="0"/>
  </r>
  <r>
    <x v="0"/>
    <x v="1"/>
    <x v="6"/>
    <x v="15"/>
    <n v="147551.44200000001"/>
    <x v="0"/>
  </r>
  <r>
    <x v="1"/>
    <x v="0"/>
    <x v="21"/>
    <x v="25"/>
    <n v="147488.448"/>
    <x v="0"/>
  </r>
  <r>
    <x v="5"/>
    <x v="0"/>
    <x v="19"/>
    <x v="0"/>
    <n v="146994.68"/>
    <x v="0"/>
  </r>
  <r>
    <x v="1"/>
    <x v="1"/>
    <x v="21"/>
    <x v="10"/>
    <n v="146887.14499999999"/>
    <x v="0"/>
  </r>
  <r>
    <x v="4"/>
    <x v="0"/>
    <x v="10"/>
    <x v="13"/>
    <n v="146389.40163850001"/>
    <x v="0"/>
  </r>
  <r>
    <x v="6"/>
    <x v="1"/>
    <x v="17"/>
    <x v="4"/>
    <n v="146380.33446000001"/>
    <x v="0"/>
  </r>
  <r>
    <x v="4"/>
    <x v="1"/>
    <x v="2"/>
    <x v="15"/>
    <n v="145648.12299999999"/>
    <x v="0"/>
  </r>
  <r>
    <x v="6"/>
    <x v="1"/>
    <x v="19"/>
    <x v="0"/>
    <n v="145536.20730000001"/>
    <x v="0"/>
  </r>
  <r>
    <x v="5"/>
    <x v="0"/>
    <x v="15"/>
    <x v="11"/>
    <n v="145390.29"/>
    <x v="0"/>
  </r>
  <r>
    <x v="5"/>
    <x v="0"/>
    <x v="17"/>
    <x v="22"/>
    <n v="145346.73000000001"/>
    <x v="0"/>
  </r>
  <r>
    <x v="5"/>
    <x v="0"/>
    <x v="14"/>
    <x v="18"/>
    <n v="145078.53"/>
    <x v="0"/>
  </r>
  <r>
    <x v="6"/>
    <x v="0"/>
    <x v="0"/>
    <x v="0"/>
    <n v="144766.10540999999"/>
    <x v="0"/>
  </r>
  <r>
    <x v="5"/>
    <x v="0"/>
    <x v="16"/>
    <x v="15"/>
    <n v="143711.31"/>
    <x v="0"/>
  </r>
  <r>
    <x v="3"/>
    <x v="0"/>
    <x v="10"/>
    <x v="22"/>
    <n v="143463.81200000001"/>
    <x v="0"/>
  </r>
  <r>
    <x v="4"/>
    <x v="0"/>
    <x v="10"/>
    <x v="18"/>
    <n v="142900.11060000001"/>
    <x v="0"/>
  </r>
  <r>
    <x v="0"/>
    <x v="1"/>
    <x v="2"/>
    <x v="13"/>
    <n v="142626.845"/>
    <x v="0"/>
  </r>
  <r>
    <x v="1"/>
    <x v="1"/>
    <x v="3"/>
    <x v="4"/>
    <n v="142613.728"/>
    <x v="0"/>
  </r>
  <r>
    <x v="6"/>
    <x v="1"/>
    <x v="15"/>
    <x v="0"/>
    <n v="142411.97669000001"/>
    <x v="0"/>
  </r>
  <r>
    <x v="6"/>
    <x v="0"/>
    <x v="10"/>
    <x v="1"/>
    <n v="142266.65"/>
    <x v="0"/>
  </r>
  <r>
    <x v="4"/>
    <x v="0"/>
    <x v="12"/>
    <x v="15"/>
    <n v="142257.96431000001"/>
    <x v="0"/>
  </r>
  <r>
    <x v="1"/>
    <x v="0"/>
    <x v="2"/>
    <x v="7"/>
    <n v="142061.842"/>
    <x v="0"/>
  </r>
  <r>
    <x v="4"/>
    <x v="0"/>
    <x v="18"/>
    <x v="12"/>
    <n v="142056.95799999998"/>
    <x v="0"/>
  </r>
  <r>
    <x v="4"/>
    <x v="1"/>
    <x v="15"/>
    <x v="11"/>
    <n v="141921.58840000001"/>
    <x v="0"/>
  </r>
  <r>
    <x v="4"/>
    <x v="1"/>
    <x v="14"/>
    <x v="1"/>
    <n v="141653.71079999997"/>
    <x v="0"/>
  </r>
  <r>
    <x v="0"/>
    <x v="0"/>
    <x v="9"/>
    <x v="14"/>
    <n v="141605.42999999996"/>
    <x v="0"/>
  </r>
  <r>
    <x v="3"/>
    <x v="1"/>
    <x v="0"/>
    <x v="25"/>
    <n v="141184.82071"/>
    <x v="0"/>
  </r>
  <r>
    <x v="5"/>
    <x v="1"/>
    <x v="10"/>
    <x v="11"/>
    <n v="140575.48000000001"/>
    <x v="0"/>
  </r>
  <r>
    <x v="5"/>
    <x v="1"/>
    <x v="15"/>
    <x v="4"/>
    <n v="140515.01"/>
    <x v="0"/>
  </r>
  <r>
    <x v="6"/>
    <x v="0"/>
    <x v="15"/>
    <x v="5"/>
    <n v="140485.57521000001"/>
    <x v="0"/>
  </r>
  <r>
    <x v="5"/>
    <x v="1"/>
    <x v="16"/>
    <x v="0"/>
    <n v="140471.82999999999"/>
    <x v="0"/>
  </r>
  <r>
    <x v="4"/>
    <x v="0"/>
    <x v="18"/>
    <x v="14"/>
    <n v="140407.27299999999"/>
    <x v="0"/>
  </r>
  <r>
    <x v="0"/>
    <x v="0"/>
    <x v="16"/>
    <x v="5"/>
    <n v="139951.10936999996"/>
    <x v="0"/>
  </r>
  <r>
    <x v="4"/>
    <x v="1"/>
    <x v="6"/>
    <x v="22"/>
    <n v="139720.48499999999"/>
    <x v="0"/>
  </r>
  <r>
    <x v="0"/>
    <x v="1"/>
    <x v="19"/>
    <x v="1"/>
    <n v="139504.1838"/>
    <x v="0"/>
  </r>
  <r>
    <x v="0"/>
    <x v="1"/>
    <x v="7"/>
    <x v="6"/>
    <n v="139420.15100000001"/>
    <x v="0"/>
  </r>
  <r>
    <x v="0"/>
    <x v="1"/>
    <x v="7"/>
    <x v="10"/>
    <n v="139391.508"/>
    <x v="0"/>
  </r>
  <r>
    <x v="6"/>
    <x v="1"/>
    <x v="8"/>
    <x v="0"/>
    <n v="139238.19703000001"/>
    <x v="0"/>
  </r>
  <r>
    <x v="4"/>
    <x v="0"/>
    <x v="19"/>
    <x v="3"/>
    <n v="139115.52979"/>
    <x v="0"/>
  </r>
  <r>
    <x v="0"/>
    <x v="1"/>
    <x v="10"/>
    <x v="19"/>
    <n v="139103.32999999999"/>
    <x v="0"/>
  </r>
  <r>
    <x v="5"/>
    <x v="0"/>
    <x v="8"/>
    <x v="0"/>
    <n v="139070.56"/>
    <x v="0"/>
  </r>
  <r>
    <x v="0"/>
    <x v="0"/>
    <x v="2"/>
    <x v="15"/>
    <n v="138790.33599999998"/>
    <x v="0"/>
  </r>
  <r>
    <x v="5"/>
    <x v="1"/>
    <x v="8"/>
    <x v="0"/>
    <n v="138734.54999999999"/>
    <x v="0"/>
  </r>
  <r>
    <x v="5"/>
    <x v="0"/>
    <x v="16"/>
    <x v="10"/>
    <n v="138414.37"/>
    <x v="0"/>
  </r>
  <r>
    <x v="4"/>
    <x v="0"/>
    <x v="12"/>
    <x v="11"/>
    <n v="138215.51594500002"/>
    <x v="0"/>
  </r>
  <r>
    <x v="1"/>
    <x v="0"/>
    <x v="2"/>
    <x v="25"/>
    <n v="138195.08600000001"/>
    <x v="0"/>
  </r>
  <r>
    <x v="0"/>
    <x v="0"/>
    <x v="22"/>
    <x v="2"/>
    <n v="137843.19400000002"/>
    <x v="0"/>
  </r>
  <r>
    <x v="1"/>
    <x v="0"/>
    <x v="3"/>
    <x v="10"/>
    <n v="137714.08499999999"/>
    <x v="0"/>
  </r>
  <r>
    <x v="5"/>
    <x v="0"/>
    <x v="12"/>
    <x v="10"/>
    <n v="137630.82"/>
    <x v="0"/>
  </r>
  <r>
    <x v="1"/>
    <x v="0"/>
    <x v="7"/>
    <x v="2"/>
    <n v="137481.85500000001"/>
    <x v="0"/>
  </r>
  <r>
    <x v="0"/>
    <x v="1"/>
    <x v="7"/>
    <x v="12"/>
    <n v="137329.361"/>
    <x v="0"/>
  </r>
  <r>
    <x v="6"/>
    <x v="1"/>
    <x v="8"/>
    <x v="2"/>
    <n v="137229.109"/>
    <x v="0"/>
  </r>
  <r>
    <x v="3"/>
    <x v="0"/>
    <x v="18"/>
    <x v="9"/>
    <n v="136873.405"/>
    <x v="0"/>
  </r>
  <r>
    <x v="0"/>
    <x v="1"/>
    <x v="7"/>
    <x v="1"/>
    <n v="136850.64799999999"/>
    <x v="0"/>
  </r>
  <r>
    <x v="0"/>
    <x v="0"/>
    <x v="16"/>
    <x v="14"/>
    <n v="136295.63166000001"/>
    <x v="0"/>
  </r>
  <r>
    <x v="4"/>
    <x v="1"/>
    <x v="19"/>
    <x v="0"/>
    <n v="136225.72450000001"/>
    <x v="0"/>
  </r>
  <r>
    <x v="6"/>
    <x v="1"/>
    <x v="19"/>
    <x v="0"/>
    <n v="135766.26300000001"/>
    <x v="0"/>
  </r>
  <r>
    <x v="4"/>
    <x v="0"/>
    <x v="14"/>
    <x v="27"/>
    <n v="135575.834535"/>
    <x v="0"/>
  </r>
  <r>
    <x v="5"/>
    <x v="0"/>
    <x v="8"/>
    <x v="21"/>
    <n v="135396.69"/>
    <x v="0"/>
  </r>
  <r>
    <x v="4"/>
    <x v="0"/>
    <x v="15"/>
    <x v="9"/>
    <n v="135283.32453000001"/>
    <x v="0"/>
  </r>
  <r>
    <x v="6"/>
    <x v="1"/>
    <x v="10"/>
    <x v="4"/>
    <n v="134989.00498"/>
    <x v="0"/>
  </r>
  <r>
    <x v="5"/>
    <x v="0"/>
    <x v="16"/>
    <x v="13"/>
    <n v="134965.23000000001"/>
    <x v="0"/>
  </r>
  <r>
    <x v="1"/>
    <x v="0"/>
    <x v="7"/>
    <x v="10"/>
    <n v="134677.63699999999"/>
    <x v="0"/>
  </r>
  <r>
    <x v="5"/>
    <x v="1"/>
    <x v="0"/>
    <x v="20"/>
    <n v="134217.24"/>
    <x v="0"/>
  </r>
  <r>
    <x v="5"/>
    <x v="1"/>
    <x v="0"/>
    <x v="21"/>
    <n v="134100.04"/>
    <x v="0"/>
  </r>
  <r>
    <x v="6"/>
    <x v="1"/>
    <x v="15"/>
    <x v="1"/>
    <n v="134081.02900000001"/>
    <x v="0"/>
  </r>
  <r>
    <x v="3"/>
    <x v="1"/>
    <x v="0"/>
    <x v="30"/>
    <n v="133967.14011000001"/>
    <x v="0"/>
  </r>
  <r>
    <x v="2"/>
    <x v="0"/>
    <x v="3"/>
    <x v="14"/>
    <n v="133778.617"/>
    <x v="0"/>
  </r>
  <r>
    <x v="5"/>
    <x v="0"/>
    <x v="8"/>
    <x v="22"/>
    <n v="133743.12"/>
    <x v="0"/>
  </r>
  <r>
    <x v="5"/>
    <x v="1"/>
    <x v="15"/>
    <x v="22"/>
    <n v="133586.35999999999"/>
    <x v="0"/>
  </r>
  <r>
    <x v="0"/>
    <x v="0"/>
    <x v="7"/>
    <x v="11"/>
    <n v="133178.89799999999"/>
    <x v="0"/>
  </r>
  <r>
    <x v="6"/>
    <x v="1"/>
    <x v="9"/>
    <x v="0"/>
    <n v="133113.42801"/>
    <x v="0"/>
  </r>
  <r>
    <x v="1"/>
    <x v="1"/>
    <x v="7"/>
    <x v="16"/>
    <n v="133083.549"/>
    <x v="0"/>
  </r>
  <r>
    <x v="4"/>
    <x v="0"/>
    <x v="2"/>
    <x v="18"/>
    <n v="133067.59307"/>
    <x v="0"/>
  </r>
  <r>
    <x v="3"/>
    <x v="0"/>
    <x v="0"/>
    <x v="27"/>
    <n v="132938.98499999999"/>
    <x v="0"/>
  </r>
  <r>
    <x v="5"/>
    <x v="1"/>
    <x v="10"/>
    <x v="0"/>
    <n v="132749.95000000001"/>
    <x v="0"/>
  </r>
  <r>
    <x v="5"/>
    <x v="0"/>
    <x v="8"/>
    <x v="15"/>
    <n v="132579.32"/>
    <x v="0"/>
  </r>
  <r>
    <x v="2"/>
    <x v="1"/>
    <x v="7"/>
    <x v="12"/>
    <n v="132418.72399999999"/>
    <x v="0"/>
  </r>
  <r>
    <x v="6"/>
    <x v="1"/>
    <x v="10"/>
    <x v="5"/>
    <n v="132217.79999999999"/>
    <x v="0"/>
  </r>
  <r>
    <x v="5"/>
    <x v="0"/>
    <x v="8"/>
    <x v="3"/>
    <n v="132200.15"/>
    <x v="0"/>
  </r>
  <r>
    <x v="3"/>
    <x v="0"/>
    <x v="18"/>
    <x v="2"/>
    <n v="132145.86600000001"/>
    <x v="0"/>
  </r>
  <r>
    <x v="3"/>
    <x v="1"/>
    <x v="0"/>
    <x v="17"/>
    <n v="131768.56399"/>
    <x v="0"/>
  </r>
  <r>
    <x v="1"/>
    <x v="0"/>
    <x v="2"/>
    <x v="9"/>
    <n v="131737.815"/>
    <x v="0"/>
  </r>
  <r>
    <x v="2"/>
    <x v="1"/>
    <x v="6"/>
    <x v="2"/>
    <n v="131688.79842000027"/>
    <x v="0"/>
  </r>
  <r>
    <x v="2"/>
    <x v="0"/>
    <x v="10"/>
    <x v="10"/>
    <n v="131455.00591000001"/>
    <x v="0"/>
  </r>
  <r>
    <x v="5"/>
    <x v="0"/>
    <x v="8"/>
    <x v="18"/>
    <n v="131452.04999999999"/>
    <x v="0"/>
  </r>
  <r>
    <x v="5"/>
    <x v="1"/>
    <x v="10"/>
    <x v="15"/>
    <n v="131387.49"/>
    <x v="0"/>
  </r>
  <r>
    <x v="0"/>
    <x v="0"/>
    <x v="7"/>
    <x v="12"/>
    <n v="131083.37144000002"/>
    <x v="0"/>
  </r>
  <r>
    <x v="4"/>
    <x v="1"/>
    <x v="15"/>
    <x v="10"/>
    <n v="130867.96100000001"/>
    <x v="0"/>
  </r>
  <r>
    <x v="2"/>
    <x v="1"/>
    <x v="4"/>
    <x v="9"/>
    <n v="130775.20439"/>
    <x v="0"/>
  </r>
  <r>
    <x v="2"/>
    <x v="1"/>
    <x v="0"/>
    <x v="12"/>
    <n v="130768.91899999999"/>
    <x v="0"/>
  </r>
  <r>
    <x v="6"/>
    <x v="0"/>
    <x v="12"/>
    <x v="2"/>
    <n v="130274.16686"/>
    <x v="0"/>
  </r>
  <r>
    <x v="2"/>
    <x v="0"/>
    <x v="9"/>
    <x v="10"/>
    <n v="130119.28528"/>
    <x v="0"/>
  </r>
  <r>
    <x v="2"/>
    <x v="0"/>
    <x v="15"/>
    <x v="5"/>
    <n v="130115.75900000001"/>
    <x v="0"/>
  </r>
  <r>
    <x v="4"/>
    <x v="0"/>
    <x v="10"/>
    <x v="7"/>
    <n v="129679.77454"/>
    <x v="0"/>
  </r>
  <r>
    <x v="0"/>
    <x v="0"/>
    <x v="8"/>
    <x v="11"/>
    <n v="129416.96795999997"/>
    <x v="0"/>
  </r>
  <r>
    <x v="6"/>
    <x v="0"/>
    <x v="14"/>
    <x v="0"/>
    <n v="129373.67118"/>
    <x v="0"/>
  </r>
  <r>
    <x v="3"/>
    <x v="1"/>
    <x v="8"/>
    <x v="10"/>
    <n v="129241.069"/>
    <x v="0"/>
  </r>
  <r>
    <x v="0"/>
    <x v="0"/>
    <x v="9"/>
    <x v="11"/>
    <n v="129145.94300000001"/>
    <x v="0"/>
  </r>
  <r>
    <x v="3"/>
    <x v="1"/>
    <x v="0"/>
    <x v="12"/>
    <n v="128902.73035999999"/>
    <x v="0"/>
  </r>
  <r>
    <x v="5"/>
    <x v="1"/>
    <x v="8"/>
    <x v="1"/>
    <n v="128789.83"/>
    <x v="0"/>
  </r>
  <r>
    <x v="0"/>
    <x v="1"/>
    <x v="2"/>
    <x v="10"/>
    <n v="128658.85"/>
    <x v="0"/>
  </r>
  <r>
    <x v="2"/>
    <x v="1"/>
    <x v="0"/>
    <x v="15"/>
    <n v="128579.539"/>
    <x v="0"/>
  </r>
  <r>
    <x v="5"/>
    <x v="0"/>
    <x v="6"/>
    <x v="18"/>
    <n v="128567.7"/>
    <x v="0"/>
  </r>
  <r>
    <x v="5"/>
    <x v="0"/>
    <x v="17"/>
    <x v="11"/>
    <n v="128510.43"/>
    <x v="0"/>
  </r>
  <r>
    <x v="6"/>
    <x v="0"/>
    <x v="19"/>
    <x v="1"/>
    <n v="128446.849"/>
    <x v="0"/>
  </r>
  <r>
    <x v="1"/>
    <x v="1"/>
    <x v="4"/>
    <x v="7"/>
    <n v="128297.505"/>
    <x v="0"/>
  </r>
  <r>
    <x v="6"/>
    <x v="0"/>
    <x v="15"/>
    <x v="0"/>
    <n v="128273.80999000001"/>
    <x v="0"/>
  </r>
  <r>
    <x v="4"/>
    <x v="1"/>
    <x v="14"/>
    <x v="25"/>
    <n v="128031.70655"/>
    <x v="0"/>
  </r>
  <r>
    <x v="5"/>
    <x v="0"/>
    <x v="6"/>
    <x v="23"/>
    <n v="127919.37"/>
    <x v="0"/>
  </r>
  <r>
    <x v="5"/>
    <x v="1"/>
    <x v="2"/>
    <x v="3"/>
    <n v="127877.46"/>
    <x v="0"/>
  </r>
  <r>
    <x v="0"/>
    <x v="0"/>
    <x v="12"/>
    <x v="9"/>
    <n v="127608.26664000005"/>
    <x v="0"/>
  </r>
  <r>
    <x v="5"/>
    <x v="0"/>
    <x v="2"/>
    <x v="26"/>
    <n v="127587.92"/>
    <x v="0"/>
  </r>
  <r>
    <x v="0"/>
    <x v="0"/>
    <x v="7"/>
    <x v="13"/>
    <n v="127249.94802"/>
    <x v="0"/>
  </r>
  <r>
    <x v="5"/>
    <x v="0"/>
    <x v="19"/>
    <x v="27"/>
    <n v="127113.62"/>
    <x v="0"/>
  </r>
  <r>
    <x v="4"/>
    <x v="0"/>
    <x v="15"/>
    <x v="18"/>
    <n v="126369.34696"/>
    <x v="0"/>
  </r>
  <r>
    <x v="5"/>
    <x v="1"/>
    <x v="6"/>
    <x v="11"/>
    <n v="126251.6"/>
    <x v="0"/>
  </r>
  <r>
    <x v="0"/>
    <x v="0"/>
    <x v="2"/>
    <x v="9"/>
    <n v="126076.65499999998"/>
    <x v="0"/>
  </r>
  <r>
    <x v="7"/>
    <x v="0"/>
    <x v="7"/>
    <x v="3"/>
    <n v="125916.2990620809"/>
    <x v="0"/>
  </r>
  <r>
    <x v="6"/>
    <x v="0"/>
    <x v="6"/>
    <x v="2"/>
    <n v="125452.10473000001"/>
    <x v="0"/>
  </r>
  <r>
    <x v="6"/>
    <x v="1"/>
    <x v="16"/>
    <x v="13"/>
    <n v="125437.769"/>
    <x v="0"/>
  </r>
  <r>
    <x v="5"/>
    <x v="0"/>
    <x v="16"/>
    <x v="4"/>
    <n v="125105.76"/>
    <x v="0"/>
  </r>
  <r>
    <x v="5"/>
    <x v="0"/>
    <x v="16"/>
    <x v="18"/>
    <n v="125097.15"/>
    <x v="0"/>
  </r>
  <r>
    <x v="0"/>
    <x v="1"/>
    <x v="18"/>
    <x v="19"/>
    <n v="124309.88"/>
    <x v="0"/>
  </r>
  <r>
    <x v="3"/>
    <x v="0"/>
    <x v="2"/>
    <x v="13"/>
    <n v="124104.7"/>
    <x v="0"/>
  </r>
  <r>
    <x v="1"/>
    <x v="0"/>
    <x v="7"/>
    <x v="5"/>
    <n v="123930.755"/>
    <x v="0"/>
  </r>
  <r>
    <x v="6"/>
    <x v="0"/>
    <x v="19"/>
    <x v="13"/>
    <n v="122617.18674999999"/>
    <x v="0"/>
  </r>
  <r>
    <x v="1"/>
    <x v="0"/>
    <x v="7"/>
    <x v="28"/>
    <n v="122579.034"/>
    <x v="0"/>
  </r>
  <r>
    <x v="0"/>
    <x v="0"/>
    <x v="2"/>
    <x v="19"/>
    <n v="122370.304"/>
    <x v="0"/>
  </r>
  <r>
    <x v="6"/>
    <x v="0"/>
    <x v="10"/>
    <x v="4"/>
    <n v="121952.46065000001"/>
    <x v="0"/>
  </r>
  <r>
    <x v="0"/>
    <x v="1"/>
    <x v="2"/>
    <x v="25"/>
    <n v="121765.16800000001"/>
    <x v="0"/>
  </r>
  <r>
    <x v="6"/>
    <x v="0"/>
    <x v="16"/>
    <x v="4"/>
    <n v="121381.08112"/>
    <x v="0"/>
  </r>
  <r>
    <x v="0"/>
    <x v="1"/>
    <x v="7"/>
    <x v="28"/>
    <n v="121062.52"/>
    <x v="0"/>
  </r>
  <r>
    <x v="6"/>
    <x v="1"/>
    <x v="3"/>
    <x v="1"/>
    <n v="120992.55"/>
    <x v="0"/>
  </r>
  <r>
    <x v="6"/>
    <x v="0"/>
    <x v="6"/>
    <x v="13"/>
    <n v="120926.57218999999"/>
    <x v="0"/>
  </r>
  <r>
    <x v="1"/>
    <x v="1"/>
    <x v="2"/>
    <x v="25"/>
    <n v="120900"/>
    <x v="0"/>
  </r>
  <r>
    <x v="3"/>
    <x v="1"/>
    <x v="8"/>
    <x v="9"/>
    <n v="120762.098"/>
    <x v="0"/>
  </r>
  <r>
    <x v="6"/>
    <x v="0"/>
    <x v="9"/>
    <x v="1"/>
    <n v="120742.48803000001"/>
    <x v="0"/>
  </r>
  <r>
    <x v="5"/>
    <x v="1"/>
    <x v="19"/>
    <x v="0"/>
    <n v="120722.95"/>
    <x v="0"/>
  </r>
  <r>
    <x v="0"/>
    <x v="1"/>
    <x v="6"/>
    <x v="10"/>
    <n v="120691.27279999998"/>
    <x v="0"/>
  </r>
  <r>
    <x v="2"/>
    <x v="1"/>
    <x v="14"/>
    <x v="10"/>
    <n v="120638.07970516742"/>
    <x v="0"/>
  </r>
  <r>
    <x v="1"/>
    <x v="0"/>
    <x v="21"/>
    <x v="27"/>
    <n v="120283.425"/>
    <x v="0"/>
  </r>
  <r>
    <x v="4"/>
    <x v="0"/>
    <x v="10"/>
    <x v="6"/>
    <n v="119955.39883999999"/>
    <x v="0"/>
  </r>
  <r>
    <x v="0"/>
    <x v="0"/>
    <x v="8"/>
    <x v="9"/>
    <n v="119804.24900000004"/>
    <x v="0"/>
  </r>
  <r>
    <x v="3"/>
    <x v="0"/>
    <x v="20"/>
    <x v="28"/>
    <n v="119139.936"/>
    <x v="0"/>
  </r>
  <r>
    <x v="5"/>
    <x v="0"/>
    <x v="15"/>
    <x v="20"/>
    <n v="118901.93"/>
    <x v="0"/>
  </r>
  <r>
    <x v="1"/>
    <x v="0"/>
    <x v="21"/>
    <x v="2"/>
    <n v="118816.186"/>
    <x v="0"/>
  </r>
  <r>
    <x v="3"/>
    <x v="0"/>
    <x v="18"/>
    <x v="1"/>
    <n v="118808.334"/>
    <x v="0"/>
  </r>
  <r>
    <x v="2"/>
    <x v="1"/>
    <x v="7"/>
    <x v="20"/>
    <n v="118686.872"/>
    <x v="0"/>
  </r>
  <r>
    <x v="1"/>
    <x v="1"/>
    <x v="7"/>
    <x v="5"/>
    <n v="118437.80899999999"/>
    <x v="0"/>
  </r>
  <r>
    <x v="0"/>
    <x v="1"/>
    <x v="15"/>
    <x v="2"/>
    <n v="118366.375"/>
    <x v="0"/>
  </r>
  <r>
    <x v="2"/>
    <x v="0"/>
    <x v="15"/>
    <x v="9"/>
    <n v="118279.921"/>
    <x v="0"/>
  </r>
  <r>
    <x v="4"/>
    <x v="0"/>
    <x v="15"/>
    <x v="28"/>
    <n v="118182.23850000001"/>
    <x v="0"/>
  </r>
  <r>
    <x v="3"/>
    <x v="0"/>
    <x v="2"/>
    <x v="9"/>
    <n v="117413.694"/>
    <x v="0"/>
  </r>
  <r>
    <x v="5"/>
    <x v="1"/>
    <x v="2"/>
    <x v="1"/>
    <n v="117165.37"/>
    <x v="0"/>
  </r>
  <r>
    <x v="4"/>
    <x v="0"/>
    <x v="15"/>
    <x v="3"/>
    <n v="116852.73737999999"/>
    <x v="0"/>
  </r>
  <r>
    <x v="5"/>
    <x v="0"/>
    <x v="8"/>
    <x v="12"/>
    <n v="116758.39999999999"/>
    <x v="0"/>
  </r>
  <r>
    <x v="3"/>
    <x v="1"/>
    <x v="14"/>
    <x v="4"/>
    <n v="116743.553"/>
    <x v="0"/>
  </r>
  <r>
    <x v="2"/>
    <x v="0"/>
    <x v="16"/>
    <x v="4"/>
    <n v="116695.25485"/>
    <x v="0"/>
  </r>
  <r>
    <x v="2"/>
    <x v="1"/>
    <x v="6"/>
    <x v="0"/>
    <n v="116683.36609999964"/>
    <x v="0"/>
  </r>
  <r>
    <x v="0"/>
    <x v="1"/>
    <x v="5"/>
    <x v="5"/>
    <n v="116612.50900000001"/>
    <x v="0"/>
  </r>
  <r>
    <x v="2"/>
    <x v="1"/>
    <x v="17"/>
    <x v="14"/>
    <n v="116528.60637000001"/>
    <x v="0"/>
  </r>
  <r>
    <x v="4"/>
    <x v="1"/>
    <x v="12"/>
    <x v="5"/>
    <n v="116418.019"/>
    <x v="0"/>
  </r>
  <r>
    <x v="5"/>
    <x v="0"/>
    <x v="19"/>
    <x v="25"/>
    <n v="116350.37"/>
    <x v="0"/>
  </r>
  <r>
    <x v="2"/>
    <x v="0"/>
    <x v="6"/>
    <x v="8"/>
    <n v="115990.28049999998"/>
    <x v="0"/>
  </r>
  <r>
    <x v="0"/>
    <x v="1"/>
    <x v="18"/>
    <x v="0"/>
    <n v="115731.78787999999"/>
    <x v="0"/>
  </r>
  <r>
    <x v="3"/>
    <x v="1"/>
    <x v="6"/>
    <x v="28"/>
    <n v="115452.99552999999"/>
    <x v="0"/>
  </r>
  <r>
    <x v="4"/>
    <x v="0"/>
    <x v="16"/>
    <x v="9"/>
    <n v="114856.77400500001"/>
    <x v="0"/>
  </r>
  <r>
    <x v="0"/>
    <x v="0"/>
    <x v="10"/>
    <x v="11"/>
    <n v="114674.80929999998"/>
    <x v="0"/>
  </r>
  <r>
    <x v="0"/>
    <x v="0"/>
    <x v="15"/>
    <x v="9"/>
    <n v="114548.46799999999"/>
    <x v="0"/>
  </r>
  <r>
    <x v="6"/>
    <x v="0"/>
    <x v="10"/>
    <x v="2"/>
    <n v="114484.79920000001"/>
    <x v="0"/>
  </r>
  <r>
    <x v="4"/>
    <x v="0"/>
    <x v="19"/>
    <x v="7"/>
    <n v="114393.24486999999"/>
    <x v="0"/>
  </r>
  <r>
    <x v="5"/>
    <x v="0"/>
    <x v="14"/>
    <x v="9"/>
    <n v="114354.64"/>
    <x v="0"/>
  </r>
  <r>
    <x v="4"/>
    <x v="0"/>
    <x v="10"/>
    <x v="25"/>
    <n v="114325.44472999999"/>
    <x v="0"/>
  </r>
  <r>
    <x v="0"/>
    <x v="0"/>
    <x v="12"/>
    <x v="13"/>
    <n v="114269.51547000001"/>
    <x v="0"/>
  </r>
  <r>
    <x v="3"/>
    <x v="1"/>
    <x v="8"/>
    <x v="22"/>
    <n v="114051.981"/>
    <x v="0"/>
  </r>
  <r>
    <x v="5"/>
    <x v="1"/>
    <x v="2"/>
    <x v="0"/>
    <n v="114036.44"/>
    <x v="0"/>
  </r>
  <r>
    <x v="7"/>
    <x v="1"/>
    <x v="11"/>
    <x v="2"/>
    <n v="114000"/>
    <x v="0"/>
  </r>
  <r>
    <x v="6"/>
    <x v="0"/>
    <x v="10"/>
    <x v="4"/>
    <n v="113701.74329000001"/>
    <x v="0"/>
  </r>
  <r>
    <x v="0"/>
    <x v="1"/>
    <x v="9"/>
    <x v="4"/>
    <n v="113599.982"/>
    <x v="0"/>
  </r>
  <r>
    <x v="5"/>
    <x v="0"/>
    <x v="8"/>
    <x v="9"/>
    <n v="113593.72"/>
    <x v="0"/>
  </r>
  <r>
    <x v="6"/>
    <x v="0"/>
    <x v="10"/>
    <x v="1"/>
    <n v="113536.52359"/>
    <x v="0"/>
  </r>
  <r>
    <x v="5"/>
    <x v="1"/>
    <x v="8"/>
    <x v="15"/>
    <n v="113196.98"/>
    <x v="0"/>
  </r>
  <r>
    <x v="6"/>
    <x v="0"/>
    <x v="19"/>
    <x v="0"/>
    <n v="113142.02499999999"/>
    <x v="0"/>
  </r>
  <r>
    <x v="1"/>
    <x v="0"/>
    <x v="7"/>
    <x v="14"/>
    <n v="112959.586"/>
    <x v="0"/>
  </r>
  <r>
    <x v="0"/>
    <x v="1"/>
    <x v="4"/>
    <x v="1"/>
    <n v="112921.039"/>
    <x v="0"/>
  </r>
  <r>
    <x v="3"/>
    <x v="1"/>
    <x v="20"/>
    <x v="14"/>
    <n v="112215.8855"/>
    <x v="0"/>
  </r>
  <r>
    <x v="6"/>
    <x v="0"/>
    <x v="16"/>
    <x v="13"/>
    <n v="112124.73602"/>
    <x v="0"/>
  </r>
  <r>
    <x v="3"/>
    <x v="0"/>
    <x v="16"/>
    <x v="11"/>
    <n v="112021.72100000001"/>
    <x v="0"/>
  </r>
  <r>
    <x v="5"/>
    <x v="0"/>
    <x v="8"/>
    <x v="3"/>
    <n v="111932.1"/>
    <x v="0"/>
  </r>
  <r>
    <x v="4"/>
    <x v="1"/>
    <x v="2"/>
    <x v="10"/>
    <n v="111881"/>
    <x v="0"/>
  </r>
  <r>
    <x v="2"/>
    <x v="0"/>
    <x v="9"/>
    <x v="6"/>
    <n v="111783.83739999997"/>
    <x v="0"/>
  </r>
  <r>
    <x v="3"/>
    <x v="0"/>
    <x v="10"/>
    <x v="15"/>
    <n v="111447.22500000001"/>
    <x v="0"/>
  </r>
  <r>
    <x v="0"/>
    <x v="1"/>
    <x v="15"/>
    <x v="0"/>
    <n v="111412.38170000001"/>
    <x v="0"/>
  </r>
  <r>
    <x v="0"/>
    <x v="1"/>
    <x v="7"/>
    <x v="17"/>
    <n v="111410.533"/>
    <x v="0"/>
  </r>
  <r>
    <x v="3"/>
    <x v="0"/>
    <x v="15"/>
    <x v="13"/>
    <n v="111198.99800000001"/>
    <x v="0"/>
  </r>
  <r>
    <x v="6"/>
    <x v="0"/>
    <x v="19"/>
    <x v="13"/>
    <n v="111050"/>
    <x v="0"/>
  </r>
  <r>
    <x v="5"/>
    <x v="0"/>
    <x v="8"/>
    <x v="13"/>
    <n v="110603.08"/>
    <x v="0"/>
  </r>
  <r>
    <x v="4"/>
    <x v="0"/>
    <x v="6"/>
    <x v="14"/>
    <n v="110554.04993749999"/>
    <x v="0"/>
  </r>
  <r>
    <x v="1"/>
    <x v="0"/>
    <x v="15"/>
    <x v="1"/>
    <n v="110134.768"/>
    <x v="0"/>
  </r>
  <r>
    <x v="6"/>
    <x v="0"/>
    <x v="10"/>
    <x v="1"/>
    <n v="110007.80289000001"/>
    <x v="0"/>
  </r>
  <r>
    <x v="6"/>
    <x v="1"/>
    <x v="0"/>
    <x v="2"/>
    <n v="109609"/>
    <x v="0"/>
  </r>
  <r>
    <x v="5"/>
    <x v="0"/>
    <x v="19"/>
    <x v="10"/>
    <n v="109542.85"/>
    <x v="0"/>
  </r>
  <r>
    <x v="3"/>
    <x v="0"/>
    <x v="19"/>
    <x v="5"/>
    <n v="109495.43399999999"/>
    <x v="0"/>
  </r>
  <r>
    <x v="4"/>
    <x v="0"/>
    <x v="8"/>
    <x v="9"/>
    <n v="109332.34982500003"/>
    <x v="0"/>
  </r>
  <r>
    <x v="2"/>
    <x v="1"/>
    <x v="16"/>
    <x v="2"/>
    <n v="109313.674"/>
    <x v="0"/>
  </r>
  <r>
    <x v="5"/>
    <x v="0"/>
    <x v="16"/>
    <x v="22"/>
    <n v="109301.24"/>
    <x v="0"/>
  </r>
  <r>
    <x v="0"/>
    <x v="1"/>
    <x v="9"/>
    <x v="1"/>
    <n v="109187.849"/>
    <x v="0"/>
  </r>
  <r>
    <x v="1"/>
    <x v="0"/>
    <x v="2"/>
    <x v="12"/>
    <n v="108991.22199999999"/>
    <x v="0"/>
  </r>
  <r>
    <x v="0"/>
    <x v="0"/>
    <x v="9"/>
    <x v="22"/>
    <n v="108683.514"/>
    <x v="0"/>
  </r>
  <r>
    <x v="5"/>
    <x v="1"/>
    <x v="2"/>
    <x v="15"/>
    <n v="108517.75999999999"/>
    <x v="0"/>
  </r>
  <r>
    <x v="6"/>
    <x v="0"/>
    <x v="10"/>
    <x v="1"/>
    <n v="108402.19154"/>
    <x v="0"/>
  </r>
  <r>
    <x v="2"/>
    <x v="0"/>
    <x v="18"/>
    <x v="17"/>
    <n v="108338"/>
    <x v="0"/>
  </r>
  <r>
    <x v="2"/>
    <x v="1"/>
    <x v="8"/>
    <x v="2"/>
    <n v="108275.04640000001"/>
    <x v="0"/>
  </r>
  <r>
    <x v="0"/>
    <x v="0"/>
    <x v="7"/>
    <x v="9"/>
    <n v="107785.48799999998"/>
    <x v="0"/>
  </r>
  <r>
    <x v="3"/>
    <x v="0"/>
    <x v="18"/>
    <x v="27"/>
    <n v="107483.6"/>
    <x v="0"/>
  </r>
  <r>
    <x v="5"/>
    <x v="0"/>
    <x v="8"/>
    <x v="23"/>
    <n v="107273.49"/>
    <x v="0"/>
  </r>
  <r>
    <x v="2"/>
    <x v="0"/>
    <x v="19"/>
    <x v="2"/>
    <n v="107079.94131000001"/>
    <x v="0"/>
  </r>
  <r>
    <x v="1"/>
    <x v="1"/>
    <x v="21"/>
    <x v="12"/>
    <n v="107076"/>
    <x v="0"/>
  </r>
  <r>
    <x v="6"/>
    <x v="0"/>
    <x v="17"/>
    <x v="0"/>
    <n v="107067.08757"/>
    <x v="0"/>
  </r>
  <r>
    <x v="0"/>
    <x v="1"/>
    <x v="4"/>
    <x v="5"/>
    <n v="106959.87300000001"/>
    <x v="0"/>
  </r>
  <r>
    <x v="5"/>
    <x v="1"/>
    <x v="8"/>
    <x v="16"/>
    <n v="106896.76"/>
    <x v="0"/>
  </r>
  <r>
    <x v="0"/>
    <x v="0"/>
    <x v="2"/>
    <x v="25"/>
    <n v="106887.90300000001"/>
    <x v="0"/>
  </r>
  <r>
    <x v="3"/>
    <x v="0"/>
    <x v="20"/>
    <x v="6"/>
    <n v="106640.501"/>
    <x v="0"/>
  </r>
  <r>
    <x v="4"/>
    <x v="1"/>
    <x v="2"/>
    <x v="3"/>
    <n v="106488.527"/>
    <x v="0"/>
  </r>
  <r>
    <x v="4"/>
    <x v="0"/>
    <x v="18"/>
    <x v="10"/>
    <n v="106434.65300000001"/>
    <x v="0"/>
  </r>
  <r>
    <x v="5"/>
    <x v="0"/>
    <x v="17"/>
    <x v="14"/>
    <n v="106419.15"/>
    <x v="0"/>
  </r>
  <r>
    <x v="4"/>
    <x v="0"/>
    <x v="18"/>
    <x v="11"/>
    <n v="106211.82400000002"/>
    <x v="0"/>
  </r>
  <r>
    <x v="6"/>
    <x v="0"/>
    <x v="17"/>
    <x v="4"/>
    <n v="106193.603"/>
    <x v="0"/>
  </r>
  <r>
    <x v="3"/>
    <x v="0"/>
    <x v="16"/>
    <x v="13"/>
    <n v="105762.3"/>
    <x v="0"/>
  </r>
  <r>
    <x v="5"/>
    <x v="1"/>
    <x v="22"/>
    <x v="25"/>
    <n v="105556.11"/>
    <x v="0"/>
  </r>
  <r>
    <x v="6"/>
    <x v="0"/>
    <x v="9"/>
    <x v="4"/>
    <n v="105194.83474000001"/>
    <x v="0"/>
  </r>
  <r>
    <x v="5"/>
    <x v="0"/>
    <x v="17"/>
    <x v="15"/>
    <n v="105193.48"/>
    <x v="0"/>
  </r>
  <r>
    <x v="5"/>
    <x v="1"/>
    <x v="8"/>
    <x v="13"/>
    <n v="105150.46"/>
    <x v="0"/>
  </r>
  <r>
    <x v="5"/>
    <x v="0"/>
    <x v="12"/>
    <x v="21"/>
    <n v="105095.1"/>
    <x v="0"/>
  </r>
  <r>
    <x v="1"/>
    <x v="0"/>
    <x v="4"/>
    <x v="12"/>
    <n v="105083.746"/>
    <x v="0"/>
  </r>
  <r>
    <x v="5"/>
    <x v="0"/>
    <x v="19"/>
    <x v="14"/>
    <n v="105010.7"/>
    <x v="0"/>
  </r>
  <r>
    <x v="4"/>
    <x v="1"/>
    <x v="16"/>
    <x v="1"/>
    <n v="104860.32399999999"/>
    <x v="0"/>
  </r>
  <r>
    <x v="3"/>
    <x v="0"/>
    <x v="18"/>
    <x v="14"/>
    <n v="104791.9"/>
    <x v="0"/>
  </r>
  <r>
    <x v="6"/>
    <x v="0"/>
    <x v="9"/>
    <x v="0"/>
    <n v="104596.04977"/>
    <x v="0"/>
  </r>
  <r>
    <x v="2"/>
    <x v="1"/>
    <x v="3"/>
    <x v="11"/>
    <n v="104539.893"/>
    <x v="0"/>
  </r>
  <r>
    <x v="0"/>
    <x v="1"/>
    <x v="7"/>
    <x v="22"/>
    <n v="104137.614"/>
    <x v="0"/>
  </r>
  <r>
    <x v="5"/>
    <x v="0"/>
    <x v="12"/>
    <x v="27"/>
    <n v="103974.18"/>
    <x v="0"/>
  </r>
  <r>
    <x v="1"/>
    <x v="1"/>
    <x v="7"/>
    <x v="1"/>
    <n v="103921.417"/>
    <x v="0"/>
  </r>
  <r>
    <x v="3"/>
    <x v="0"/>
    <x v="15"/>
    <x v="14"/>
    <n v="103720.82799999999"/>
    <x v="0"/>
  </r>
  <r>
    <x v="5"/>
    <x v="0"/>
    <x v="19"/>
    <x v="11"/>
    <n v="103368.01"/>
    <x v="0"/>
  </r>
  <r>
    <x v="3"/>
    <x v="0"/>
    <x v="17"/>
    <x v="22"/>
    <n v="103275.223"/>
    <x v="0"/>
  </r>
  <r>
    <x v="6"/>
    <x v="0"/>
    <x v="19"/>
    <x v="0"/>
    <n v="103157.33476000001"/>
    <x v="0"/>
  </r>
  <r>
    <x v="1"/>
    <x v="0"/>
    <x v="21"/>
    <x v="28"/>
    <n v="103150.486"/>
    <x v="0"/>
  </r>
  <r>
    <x v="3"/>
    <x v="0"/>
    <x v="10"/>
    <x v="8"/>
    <n v="102813.71400000001"/>
    <x v="0"/>
  </r>
  <r>
    <x v="2"/>
    <x v="1"/>
    <x v="17"/>
    <x v="13"/>
    <n v="102517.88325"/>
    <x v="0"/>
  </r>
  <r>
    <x v="2"/>
    <x v="0"/>
    <x v="8"/>
    <x v="13"/>
    <n v="102516.22489999999"/>
    <x v="0"/>
  </r>
  <r>
    <x v="5"/>
    <x v="0"/>
    <x v="6"/>
    <x v="21"/>
    <n v="102469"/>
    <x v="0"/>
  </r>
  <r>
    <x v="2"/>
    <x v="0"/>
    <x v="9"/>
    <x v="12"/>
    <n v="102195.53945"/>
    <x v="0"/>
  </r>
  <r>
    <x v="0"/>
    <x v="0"/>
    <x v="12"/>
    <x v="19"/>
    <n v="102027.06303999998"/>
    <x v="0"/>
  </r>
  <r>
    <x v="0"/>
    <x v="0"/>
    <x v="6"/>
    <x v="19"/>
    <n v="102021.36108"/>
    <x v="0"/>
  </r>
  <r>
    <x v="2"/>
    <x v="0"/>
    <x v="9"/>
    <x v="22"/>
    <n v="101919.81958"/>
    <x v="0"/>
  </r>
  <r>
    <x v="4"/>
    <x v="1"/>
    <x v="15"/>
    <x v="14"/>
    <n v="101881.314"/>
    <x v="0"/>
  </r>
  <r>
    <x v="0"/>
    <x v="0"/>
    <x v="2"/>
    <x v="12"/>
    <n v="101736.003"/>
    <x v="0"/>
  </r>
  <r>
    <x v="0"/>
    <x v="0"/>
    <x v="7"/>
    <x v="7"/>
    <n v="101603.61500000001"/>
    <x v="0"/>
  </r>
  <r>
    <x v="0"/>
    <x v="0"/>
    <x v="17"/>
    <x v="15"/>
    <n v="100966.45699999999"/>
    <x v="0"/>
  </r>
  <r>
    <x v="6"/>
    <x v="0"/>
    <x v="8"/>
    <x v="1"/>
    <n v="100849.757"/>
    <x v="0"/>
  </r>
  <r>
    <x v="4"/>
    <x v="0"/>
    <x v="8"/>
    <x v="7"/>
    <n v="100830.441678"/>
    <x v="0"/>
  </r>
  <r>
    <x v="0"/>
    <x v="0"/>
    <x v="14"/>
    <x v="7"/>
    <n v="100579.834"/>
    <x v="0"/>
  </r>
  <r>
    <x v="6"/>
    <x v="0"/>
    <x v="16"/>
    <x v="2"/>
    <n v="100080.73672"/>
    <x v="0"/>
  </r>
  <r>
    <x v="6"/>
    <x v="1"/>
    <x v="10"/>
    <x v="5"/>
    <n v="99758.447"/>
    <x v="0"/>
  </r>
  <r>
    <x v="6"/>
    <x v="1"/>
    <x v="19"/>
    <x v="0"/>
    <n v="99576.084310000006"/>
    <x v="0"/>
  </r>
  <r>
    <x v="1"/>
    <x v="1"/>
    <x v="7"/>
    <x v="27"/>
    <n v="99354.807000000001"/>
    <x v="0"/>
  </r>
  <r>
    <x v="6"/>
    <x v="1"/>
    <x v="0"/>
    <x v="0"/>
    <n v="99271.466"/>
    <x v="0"/>
  </r>
  <r>
    <x v="0"/>
    <x v="0"/>
    <x v="17"/>
    <x v="25"/>
    <n v="99048.535000000003"/>
    <x v="0"/>
  </r>
  <r>
    <x v="5"/>
    <x v="1"/>
    <x v="18"/>
    <x v="20"/>
    <n v="98985.73"/>
    <x v="0"/>
  </r>
  <r>
    <x v="1"/>
    <x v="1"/>
    <x v="4"/>
    <x v="10"/>
    <n v="98934.486999999994"/>
    <x v="0"/>
  </r>
  <r>
    <x v="3"/>
    <x v="1"/>
    <x v="10"/>
    <x v="14"/>
    <n v="98920.676000000007"/>
    <x v="0"/>
  </r>
  <r>
    <x v="5"/>
    <x v="1"/>
    <x v="19"/>
    <x v="15"/>
    <n v="98708.87"/>
    <x v="0"/>
  </r>
  <r>
    <x v="4"/>
    <x v="1"/>
    <x v="6"/>
    <x v="2"/>
    <n v="98690.795999999988"/>
    <x v="0"/>
  </r>
  <r>
    <x v="4"/>
    <x v="0"/>
    <x v="19"/>
    <x v="12"/>
    <n v="98639.266409999997"/>
    <x v="0"/>
  </r>
  <r>
    <x v="6"/>
    <x v="1"/>
    <x v="19"/>
    <x v="0"/>
    <n v="98583.45"/>
    <x v="0"/>
  </r>
  <r>
    <x v="3"/>
    <x v="1"/>
    <x v="16"/>
    <x v="1"/>
    <n v="98566.209000000003"/>
    <x v="0"/>
  </r>
  <r>
    <x v="4"/>
    <x v="1"/>
    <x v="2"/>
    <x v="4"/>
    <n v="98346.1"/>
    <x v="0"/>
  </r>
  <r>
    <x v="5"/>
    <x v="0"/>
    <x v="8"/>
    <x v="0"/>
    <n v="98225.43"/>
    <x v="0"/>
  </r>
  <r>
    <x v="5"/>
    <x v="1"/>
    <x v="19"/>
    <x v="2"/>
    <n v="98222.43"/>
    <x v="0"/>
  </r>
  <r>
    <x v="3"/>
    <x v="0"/>
    <x v="18"/>
    <x v="28"/>
    <n v="98207.165999999997"/>
    <x v="0"/>
  </r>
  <r>
    <x v="2"/>
    <x v="0"/>
    <x v="15"/>
    <x v="10"/>
    <n v="98073.425000000003"/>
    <x v="0"/>
  </r>
  <r>
    <x v="5"/>
    <x v="0"/>
    <x v="15"/>
    <x v="6"/>
    <n v="97782.75"/>
    <x v="0"/>
  </r>
  <r>
    <x v="0"/>
    <x v="0"/>
    <x v="7"/>
    <x v="14"/>
    <n v="97673.646000000008"/>
    <x v="0"/>
  </r>
  <r>
    <x v="4"/>
    <x v="0"/>
    <x v="18"/>
    <x v="27"/>
    <n v="97544.83"/>
    <x v="0"/>
  </r>
  <r>
    <x v="0"/>
    <x v="0"/>
    <x v="19"/>
    <x v="5"/>
    <n v="97537.355999999971"/>
    <x v="0"/>
  </r>
  <r>
    <x v="5"/>
    <x v="1"/>
    <x v="8"/>
    <x v="10"/>
    <n v="97473.03"/>
    <x v="0"/>
  </r>
  <r>
    <x v="4"/>
    <x v="0"/>
    <x v="10"/>
    <x v="19"/>
    <n v="97444.645040000018"/>
    <x v="0"/>
  </r>
  <r>
    <x v="1"/>
    <x v="1"/>
    <x v="15"/>
    <x v="1"/>
    <n v="97236.369000000006"/>
    <x v="0"/>
  </r>
  <r>
    <x v="3"/>
    <x v="1"/>
    <x v="16"/>
    <x v="4"/>
    <n v="97122.183999999994"/>
    <x v="0"/>
  </r>
  <r>
    <x v="0"/>
    <x v="0"/>
    <x v="3"/>
    <x v="20"/>
    <n v="96954.863000000012"/>
    <x v="0"/>
  </r>
  <r>
    <x v="4"/>
    <x v="0"/>
    <x v="2"/>
    <x v="17"/>
    <n v="96940.684790000014"/>
    <x v="0"/>
  </r>
  <r>
    <x v="5"/>
    <x v="1"/>
    <x v="2"/>
    <x v="25"/>
    <n v="96803.12"/>
    <x v="0"/>
  </r>
  <r>
    <x v="0"/>
    <x v="0"/>
    <x v="8"/>
    <x v="6"/>
    <n v="96706.368000000002"/>
    <x v="0"/>
  </r>
  <r>
    <x v="5"/>
    <x v="0"/>
    <x v="16"/>
    <x v="5"/>
    <n v="96693.35"/>
    <x v="0"/>
  </r>
  <r>
    <x v="3"/>
    <x v="1"/>
    <x v="0"/>
    <x v="8"/>
    <n v="96688.182429999986"/>
    <x v="0"/>
  </r>
  <r>
    <x v="3"/>
    <x v="0"/>
    <x v="17"/>
    <x v="14"/>
    <n v="96644.812999999995"/>
    <x v="0"/>
  </r>
  <r>
    <x v="6"/>
    <x v="0"/>
    <x v="19"/>
    <x v="0"/>
    <n v="96390.856889999995"/>
    <x v="0"/>
  </r>
  <r>
    <x v="2"/>
    <x v="1"/>
    <x v="15"/>
    <x v="1"/>
    <n v="96302.082999999999"/>
    <x v="0"/>
  </r>
  <r>
    <x v="6"/>
    <x v="0"/>
    <x v="10"/>
    <x v="0"/>
    <n v="96106.277370000011"/>
    <x v="0"/>
  </r>
  <r>
    <x v="4"/>
    <x v="1"/>
    <x v="2"/>
    <x v="13"/>
    <n v="96080.766999999993"/>
    <x v="0"/>
  </r>
  <r>
    <x v="4"/>
    <x v="0"/>
    <x v="6"/>
    <x v="4"/>
    <n v="95999.513370000001"/>
    <x v="0"/>
  </r>
  <r>
    <x v="0"/>
    <x v="0"/>
    <x v="6"/>
    <x v="13"/>
    <n v="95903.563299999994"/>
    <x v="0"/>
  </r>
  <r>
    <x v="3"/>
    <x v="0"/>
    <x v="17"/>
    <x v="15"/>
    <n v="95782.89"/>
    <x v="0"/>
  </r>
  <r>
    <x v="3"/>
    <x v="0"/>
    <x v="0"/>
    <x v="6"/>
    <n v="95655.232999999993"/>
    <x v="0"/>
  </r>
  <r>
    <x v="2"/>
    <x v="0"/>
    <x v="15"/>
    <x v="6"/>
    <n v="95544.551999999996"/>
    <x v="0"/>
  </r>
  <r>
    <x v="4"/>
    <x v="0"/>
    <x v="8"/>
    <x v="14"/>
    <n v="95294.769973499991"/>
    <x v="0"/>
  </r>
  <r>
    <x v="5"/>
    <x v="0"/>
    <x v="8"/>
    <x v="22"/>
    <n v="95213.57"/>
    <x v="0"/>
  </r>
  <r>
    <x v="4"/>
    <x v="0"/>
    <x v="15"/>
    <x v="25"/>
    <n v="95067.409410000007"/>
    <x v="0"/>
  </r>
  <r>
    <x v="4"/>
    <x v="0"/>
    <x v="12"/>
    <x v="13"/>
    <n v="94903.63263800001"/>
    <x v="0"/>
  </r>
  <r>
    <x v="4"/>
    <x v="0"/>
    <x v="10"/>
    <x v="11"/>
    <n v="94864.592499999984"/>
    <x v="0"/>
  </r>
  <r>
    <x v="2"/>
    <x v="1"/>
    <x v="18"/>
    <x v="1"/>
    <n v="94759.822"/>
    <x v="0"/>
  </r>
  <r>
    <x v="4"/>
    <x v="0"/>
    <x v="16"/>
    <x v="14"/>
    <n v="94623.261727000005"/>
    <x v="0"/>
  </r>
  <r>
    <x v="5"/>
    <x v="1"/>
    <x v="10"/>
    <x v="26"/>
    <n v="94549.759999999995"/>
    <x v="0"/>
  </r>
  <r>
    <x v="2"/>
    <x v="1"/>
    <x v="16"/>
    <x v="4"/>
    <n v="94513.592000000004"/>
    <x v="0"/>
  </r>
  <r>
    <x v="4"/>
    <x v="1"/>
    <x v="15"/>
    <x v="22"/>
    <n v="94432.032000000007"/>
    <x v="0"/>
  </r>
  <r>
    <x v="2"/>
    <x v="0"/>
    <x v="9"/>
    <x v="14"/>
    <n v="94409.709610000005"/>
    <x v="0"/>
  </r>
  <r>
    <x v="4"/>
    <x v="0"/>
    <x v="8"/>
    <x v="12"/>
    <n v="94026.746510000026"/>
    <x v="0"/>
  </r>
  <r>
    <x v="2"/>
    <x v="0"/>
    <x v="8"/>
    <x v="14"/>
    <n v="94014.839209999976"/>
    <x v="0"/>
  </r>
  <r>
    <x v="3"/>
    <x v="0"/>
    <x v="16"/>
    <x v="10"/>
    <n v="93923.486999999994"/>
    <x v="0"/>
  </r>
  <r>
    <x v="1"/>
    <x v="0"/>
    <x v="11"/>
    <x v="5"/>
    <n v="93845.320999999996"/>
    <x v="0"/>
  </r>
  <r>
    <x v="5"/>
    <x v="0"/>
    <x v="19"/>
    <x v="25"/>
    <n v="93818.3"/>
    <x v="0"/>
  </r>
  <r>
    <x v="1"/>
    <x v="1"/>
    <x v="21"/>
    <x v="13"/>
    <n v="93659.876999999993"/>
    <x v="0"/>
  </r>
  <r>
    <x v="4"/>
    <x v="0"/>
    <x v="18"/>
    <x v="7"/>
    <n v="93654.832999999999"/>
    <x v="0"/>
  </r>
  <r>
    <x v="2"/>
    <x v="0"/>
    <x v="12"/>
    <x v="10"/>
    <n v="93193.519280000008"/>
    <x v="0"/>
  </r>
  <r>
    <x v="5"/>
    <x v="1"/>
    <x v="17"/>
    <x v="0"/>
    <n v="92874.46"/>
    <x v="0"/>
  </r>
  <r>
    <x v="6"/>
    <x v="0"/>
    <x v="10"/>
    <x v="5"/>
    <n v="92800"/>
    <x v="0"/>
  </r>
  <r>
    <x v="0"/>
    <x v="0"/>
    <x v="3"/>
    <x v="15"/>
    <n v="92765.14899999999"/>
    <x v="0"/>
  </r>
  <r>
    <x v="0"/>
    <x v="1"/>
    <x v="7"/>
    <x v="19"/>
    <n v="92642.743000000002"/>
    <x v="0"/>
  </r>
  <r>
    <x v="3"/>
    <x v="1"/>
    <x v="6"/>
    <x v="10"/>
    <n v="92500.715200000006"/>
    <x v="0"/>
  </r>
  <r>
    <x v="0"/>
    <x v="1"/>
    <x v="7"/>
    <x v="11"/>
    <n v="92237.271219999995"/>
    <x v="0"/>
  </r>
  <r>
    <x v="4"/>
    <x v="0"/>
    <x v="10"/>
    <x v="21"/>
    <n v="92070.893889999978"/>
    <x v="0"/>
  </r>
  <r>
    <x v="6"/>
    <x v="0"/>
    <x v="15"/>
    <x v="0"/>
    <n v="91582.573669999998"/>
    <x v="0"/>
  </r>
  <r>
    <x v="5"/>
    <x v="0"/>
    <x v="8"/>
    <x v="23"/>
    <n v="91579.31"/>
    <x v="0"/>
  </r>
  <r>
    <x v="0"/>
    <x v="1"/>
    <x v="15"/>
    <x v="4"/>
    <n v="91542.082999999999"/>
    <x v="0"/>
  </r>
  <r>
    <x v="7"/>
    <x v="0"/>
    <x v="7"/>
    <x v="2"/>
    <n v="91453.658649496676"/>
    <x v="0"/>
  </r>
  <r>
    <x v="0"/>
    <x v="0"/>
    <x v="9"/>
    <x v="9"/>
    <n v="91318.734999999957"/>
    <x v="0"/>
  </r>
  <r>
    <x v="1"/>
    <x v="1"/>
    <x v="3"/>
    <x v="5"/>
    <n v="91270.616999999998"/>
    <x v="0"/>
  </r>
  <r>
    <x v="5"/>
    <x v="0"/>
    <x v="19"/>
    <x v="14"/>
    <n v="91064.56"/>
    <x v="0"/>
  </r>
  <r>
    <x v="0"/>
    <x v="0"/>
    <x v="17"/>
    <x v="8"/>
    <n v="90923.981999999989"/>
    <x v="0"/>
  </r>
  <r>
    <x v="0"/>
    <x v="1"/>
    <x v="4"/>
    <x v="11"/>
    <n v="90892.816000000006"/>
    <x v="0"/>
  </r>
  <r>
    <x v="0"/>
    <x v="1"/>
    <x v="8"/>
    <x v="11"/>
    <n v="90870.042000000001"/>
    <x v="0"/>
  </r>
  <r>
    <x v="3"/>
    <x v="0"/>
    <x v="17"/>
    <x v="27"/>
    <n v="90807.241999999998"/>
    <x v="0"/>
  </r>
  <r>
    <x v="5"/>
    <x v="0"/>
    <x v="6"/>
    <x v="27"/>
    <n v="90594.39"/>
    <x v="0"/>
  </r>
  <r>
    <x v="0"/>
    <x v="0"/>
    <x v="10"/>
    <x v="13"/>
    <n v="90582.888300000006"/>
    <x v="0"/>
  </r>
  <r>
    <x v="2"/>
    <x v="0"/>
    <x v="18"/>
    <x v="10"/>
    <n v="90503.1"/>
    <x v="0"/>
  </r>
  <r>
    <x v="1"/>
    <x v="0"/>
    <x v="7"/>
    <x v="8"/>
    <n v="90431.214999999997"/>
    <x v="0"/>
  </r>
  <r>
    <x v="4"/>
    <x v="0"/>
    <x v="19"/>
    <x v="9"/>
    <n v="90359.223895000003"/>
    <x v="0"/>
  </r>
  <r>
    <x v="4"/>
    <x v="0"/>
    <x v="12"/>
    <x v="7"/>
    <n v="89872.955699999991"/>
    <x v="0"/>
  </r>
  <r>
    <x v="2"/>
    <x v="0"/>
    <x v="16"/>
    <x v="5"/>
    <n v="89803.084919999994"/>
    <x v="0"/>
  </r>
  <r>
    <x v="4"/>
    <x v="0"/>
    <x v="8"/>
    <x v="6"/>
    <n v="89368.291670000006"/>
    <x v="0"/>
  </r>
  <r>
    <x v="4"/>
    <x v="0"/>
    <x v="12"/>
    <x v="3"/>
    <n v="89183.787270000001"/>
    <x v="0"/>
  </r>
  <r>
    <x v="4"/>
    <x v="1"/>
    <x v="19"/>
    <x v="2"/>
    <n v="88969.065000000002"/>
    <x v="0"/>
  </r>
  <r>
    <x v="7"/>
    <x v="0"/>
    <x v="11"/>
    <x v="2"/>
    <n v="88685.802285308397"/>
    <x v="0"/>
  </r>
  <r>
    <x v="6"/>
    <x v="0"/>
    <x v="3"/>
    <x v="0"/>
    <n v="88528.841879999993"/>
    <x v="0"/>
  </r>
  <r>
    <x v="0"/>
    <x v="1"/>
    <x v="3"/>
    <x v="28"/>
    <n v="88429.261949999971"/>
    <x v="0"/>
  </r>
  <r>
    <x v="6"/>
    <x v="1"/>
    <x v="6"/>
    <x v="4"/>
    <n v="88384.130999999994"/>
    <x v="0"/>
  </r>
  <r>
    <x v="4"/>
    <x v="0"/>
    <x v="16"/>
    <x v="15"/>
    <n v="88143.080170000001"/>
    <x v="0"/>
  </r>
  <r>
    <x v="4"/>
    <x v="0"/>
    <x v="16"/>
    <x v="12"/>
    <n v="88086.329689999984"/>
    <x v="0"/>
  </r>
  <r>
    <x v="2"/>
    <x v="1"/>
    <x v="17"/>
    <x v="10"/>
    <n v="88066.806230000017"/>
    <x v="0"/>
  </r>
  <r>
    <x v="6"/>
    <x v="0"/>
    <x v="6"/>
    <x v="1"/>
    <n v="87718.75675"/>
    <x v="0"/>
  </r>
  <r>
    <x v="0"/>
    <x v="0"/>
    <x v="6"/>
    <x v="9"/>
    <n v="87500.617540000007"/>
    <x v="0"/>
  </r>
  <r>
    <x v="5"/>
    <x v="1"/>
    <x v="12"/>
    <x v="1"/>
    <n v="87455.06"/>
    <x v="0"/>
  </r>
  <r>
    <x v="5"/>
    <x v="0"/>
    <x v="8"/>
    <x v="10"/>
    <n v="87444.24"/>
    <x v="0"/>
  </r>
  <r>
    <x v="2"/>
    <x v="0"/>
    <x v="15"/>
    <x v="20"/>
    <n v="87424.028000000006"/>
    <x v="0"/>
  </r>
  <r>
    <x v="1"/>
    <x v="0"/>
    <x v="7"/>
    <x v="13"/>
    <n v="87409.066999999995"/>
    <x v="0"/>
  </r>
  <r>
    <x v="4"/>
    <x v="0"/>
    <x v="6"/>
    <x v="12"/>
    <n v="87299.151559999984"/>
    <x v="0"/>
  </r>
  <r>
    <x v="6"/>
    <x v="0"/>
    <x v="6"/>
    <x v="5"/>
    <n v="86857.807460000011"/>
    <x v="0"/>
  </r>
  <r>
    <x v="5"/>
    <x v="1"/>
    <x v="2"/>
    <x v="5"/>
    <n v="86809.69"/>
    <x v="0"/>
  </r>
  <r>
    <x v="2"/>
    <x v="0"/>
    <x v="6"/>
    <x v="17"/>
    <n v="86695.223770000011"/>
    <x v="0"/>
  </r>
  <r>
    <x v="6"/>
    <x v="0"/>
    <x v="9"/>
    <x v="1"/>
    <n v="86669.648730000001"/>
    <x v="0"/>
  </r>
  <r>
    <x v="2"/>
    <x v="1"/>
    <x v="7"/>
    <x v="17"/>
    <n v="86508.398000000001"/>
    <x v="0"/>
  </r>
  <r>
    <x v="0"/>
    <x v="1"/>
    <x v="4"/>
    <x v="4"/>
    <n v="86500.89"/>
    <x v="0"/>
  </r>
  <r>
    <x v="1"/>
    <x v="1"/>
    <x v="15"/>
    <x v="2"/>
    <n v="86175.120999999999"/>
    <x v="0"/>
  </r>
  <r>
    <x v="5"/>
    <x v="1"/>
    <x v="0"/>
    <x v="26"/>
    <n v="86148.52"/>
    <x v="0"/>
  </r>
  <r>
    <x v="3"/>
    <x v="0"/>
    <x v="12"/>
    <x v="25"/>
    <n v="86062.445000000007"/>
    <x v="0"/>
  </r>
  <r>
    <x v="2"/>
    <x v="1"/>
    <x v="18"/>
    <x v="2"/>
    <n v="86045.748999999996"/>
    <x v="0"/>
  </r>
  <r>
    <x v="6"/>
    <x v="1"/>
    <x v="10"/>
    <x v="4"/>
    <n v="86019.036999999997"/>
    <x v="0"/>
  </r>
  <r>
    <x v="0"/>
    <x v="1"/>
    <x v="0"/>
    <x v="20"/>
    <n v="85899.841"/>
    <x v="0"/>
  </r>
  <r>
    <x v="6"/>
    <x v="0"/>
    <x v="9"/>
    <x v="0"/>
    <n v="85703.822150000007"/>
    <x v="0"/>
  </r>
  <r>
    <x v="4"/>
    <x v="0"/>
    <x v="2"/>
    <x v="21"/>
    <n v="85660.507199999993"/>
    <x v="0"/>
  </r>
  <r>
    <x v="5"/>
    <x v="0"/>
    <x v="2"/>
    <x v="21"/>
    <n v="85217.03"/>
    <x v="0"/>
  </r>
  <r>
    <x v="5"/>
    <x v="1"/>
    <x v="17"/>
    <x v="11"/>
    <n v="85076.08"/>
    <x v="0"/>
  </r>
  <r>
    <x v="4"/>
    <x v="1"/>
    <x v="10"/>
    <x v="4"/>
    <n v="85000"/>
    <x v="0"/>
  </r>
  <r>
    <x v="6"/>
    <x v="0"/>
    <x v="8"/>
    <x v="4"/>
    <n v="84824.133600000016"/>
    <x v="0"/>
  </r>
  <r>
    <x v="6"/>
    <x v="0"/>
    <x v="19"/>
    <x v="0"/>
    <n v="84797.596409999998"/>
    <x v="0"/>
  </r>
  <r>
    <x v="6"/>
    <x v="0"/>
    <x v="12"/>
    <x v="2"/>
    <n v="84770.752500000002"/>
    <x v="0"/>
  </r>
  <r>
    <x v="6"/>
    <x v="1"/>
    <x v="10"/>
    <x v="2"/>
    <n v="84727.615999999995"/>
    <x v="0"/>
  </r>
  <r>
    <x v="0"/>
    <x v="0"/>
    <x v="12"/>
    <x v="10"/>
    <n v="84685.878309999971"/>
    <x v="0"/>
  </r>
  <r>
    <x v="0"/>
    <x v="1"/>
    <x v="8"/>
    <x v="6"/>
    <n v="84623.483999999997"/>
    <x v="0"/>
  </r>
  <r>
    <x v="3"/>
    <x v="0"/>
    <x v="2"/>
    <x v="11"/>
    <n v="84483.004000000001"/>
    <x v="0"/>
  </r>
  <r>
    <x v="0"/>
    <x v="1"/>
    <x v="11"/>
    <x v="2"/>
    <n v="84444.231"/>
    <x v="0"/>
  </r>
  <r>
    <x v="3"/>
    <x v="0"/>
    <x v="6"/>
    <x v="8"/>
    <n v="84318.831999999995"/>
    <x v="0"/>
  </r>
  <r>
    <x v="2"/>
    <x v="0"/>
    <x v="3"/>
    <x v="15"/>
    <n v="84316.248000000007"/>
    <x v="0"/>
  </r>
  <r>
    <x v="5"/>
    <x v="1"/>
    <x v="19"/>
    <x v="21"/>
    <n v="83842.91"/>
    <x v="0"/>
  </r>
  <r>
    <x v="6"/>
    <x v="0"/>
    <x v="6"/>
    <x v="4"/>
    <n v="83729.681320000003"/>
    <x v="0"/>
  </r>
  <r>
    <x v="3"/>
    <x v="0"/>
    <x v="18"/>
    <x v="10"/>
    <n v="83654.620999999999"/>
    <x v="0"/>
  </r>
  <r>
    <x v="5"/>
    <x v="1"/>
    <x v="6"/>
    <x v="26"/>
    <n v="83512.19"/>
    <x v="0"/>
  </r>
  <r>
    <x v="5"/>
    <x v="0"/>
    <x v="14"/>
    <x v="27"/>
    <n v="83477.429999999993"/>
    <x v="0"/>
  </r>
  <r>
    <x v="5"/>
    <x v="0"/>
    <x v="2"/>
    <x v="20"/>
    <n v="83204.55"/>
    <x v="0"/>
  </r>
  <r>
    <x v="5"/>
    <x v="0"/>
    <x v="15"/>
    <x v="21"/>
    <n v="83141.899999999994"/>
    <x v="0"/>
  </r>
  <r>
    <x v="6"/>
    <x v="1"/>
    <x v="8"/>
    <x v="0"/>
    <n v="83087.532000000007"/>
    <x v="0"/>
  </r>
  <r>
    <x v="5"/>
    <x v="1"/>
    <x v="2"/>
    <x v="18"/>
    <n v="83006.11"/>
    <x v="0"/>
  </r>
  <r>
    <x v="5"/>
    <x v="1"/>
    <x v="10"/>
    <x v="21"/>
    <n v="82871.179999999993"/>
    <x v="0"/>
  </r>
  <r>
    <x v="0"/>
    <x v="1"/>
    <x v="9"/>
    <x v="13"/>
    <n v="82761.404999999999"/>
    <x v="0"/>
  </r>
  <r>
    <x v="2"/>
    <x v="1"/>
    <x v="19"/>
    <x v="14"/>
    <n v="82658.60579999999"/>
    <x v="0"/>
  </r>
  <r>
    <x v="0"/>
    <x v="1"/>
    <x v="8"/>
    <x v="5"/>
    <n v="82446.076000000001"/>
    <x v="0"/>
  </r>
  <r>
    <x v="3"/>
    <x v="0"/>
    <x v="2"/>
    <x v="12"/>
    <n v="82040.264999999999"/>
    <x v="0"/>
  </r>
  <r>
    <x v="6"/>
    <x v="1"/>
    <x v="15"/>
    <x v="0"/>
    <n v="81711.474960000007"/>
    <x v="0"/>
  </r>
  <r>
    <x v="5"/>
    <x v="0"/>
    <x v="2"/>
    <x v="5"/>
    <n v="81705.179999999993"/>
    <x v="0"/>
  </r>
  <r>
    <x v="0"/>
    <x v="1"/>
    <x v="22"/>
    <x v="0"/>
    <n v="81634.740000000005"/>
    <x v="0"/>
  </r>
  <r>
    <x v="6"/>
    <x v="1"/>
    <x v="17"/>
    <x v="2"/>
    <n v="81548.722999999998"/>
    <x v="0"/>
  </r>
  <r>
    <x v="6"/>
    <x v="0"/>
    <x v="6"/>
    <x v="1"/>
    <n v="81409.001820000005"/>
    <x v="0"/>
  </r>
  <r>
    <x v="1"/>
    <x v="1"/>
    <x v="4"/>
    <x v="12"/>
    <n v="80921.707999999999"/>
    <x v="0"/>
  </r>
  <r>
    <x v="4"/>
    <x v="0"/>
    <x v="6"/>
    <x v="3"/>
    <n v="80919.393709999989"/>
    <x v="0"/>
  </r>
  <r>
    <x v="2"/>
    <x v="0"/>
    <x v="6"/>
    <x v="10"/>
    <n v="80914.315520000004"/>
    <x v="0"/>
  </r>
  <r>
    <x v="4"/>
    <x v="1"/>
    <x v="6"/>
    <x v="14"/>
    <n v="80831.667999999991"/>
    <x v="0"/>
  </r>
  <r>
    <x v="3"/>
    <x v="1"/>
    <x v="19"/>
    <x v="4"/>
    <n v="80758.323000000004"/>
    <x v="0"/>
  </r>
  <r>
    <x v="2"/>
    <x v="0"/>
    <x v="18"/>
    <x v="11"/>
    <n v="80751.3"/>
    <x v="0"/>
  </r>
  <r>
    <x v="6"/>
    <x v="1"/>
    <x v="6"/>
    <x v="13"/>
    <n v="80650.339000000007"/>
    <x v="0"/>
  </r>
  <r>
    <x v="5"/>
    <x v="0"/>
    <x v="22"/>
    <x v="1"/>
    <n v="80598.240000000005"/>
    <x v="0"/>
  </r>
  <r>
    <x v="6"/>
    <x v="0"/>
    <x v="6"/>
    <x v="5"/>
    <n v="80457.024919999996"/>
    <x v="0"/>
  </r>
  <r>
    <x v="0"/>
    <x v="0"/>
    <x v="13"/>
    <x v="6"/>
    <n v="80237.191000000006"/>
    <x v="0"/>
  </r>
  <r>
    <x v="1"/>
    <x v="0"/>
    <x v="3"/>
    <x v="9"/>
    <n v="80229.657999999996"/>
    <x v="0"/>
  </r>
  <r>
    <x v="3"/>
    <x v="0"/>
    <x v="8"/>
    <x v="22"/>
    <n v="80171.069000000003"/>
    <x v="0"/>
  </r>
  <r>
    <x v="3"/>
    <x v="1"/>
    <x v="10"/>
    <x v="9"/>
    <n v="80151.702999999994"/>
    <x v="0"/>
  </r>
  <r>
    <x v="8"/>
    <x v="0"/>
    <x v="8"/>
    <x v="0"/>
    <n v="80151"/>
    <x v="0"/>
  </r>
  <r>
    <x v="6"/>
    <x v="1"/>
    <x v="3"/>
    <x v="0"/>
    <n v="80131"/>
    <x v="0"/>
  </r>
  <r>
    <x v="4"/>
    <x v="0"/>
    <x v="19"/>
    <x v="6"/>
    <n v="79713.063649999996"/>
    <x v="0"/>
  </r>
  <r>
    <x v="5"/>
    <x v="1"/>
    <x v="14"/>
    <x v="2"/>
    <n v="79591.649999999994"/>
    <x v="0"/>
  </r>
  <r>
    <x v="0"/>
    <x v="0"/>
    <x v="9"/>
    <x v="12"/>
    <n v="79519.72100000002"/>
    <x v="0"/>
  </r>
  <r>
    <x v="0"/>
    <x v="0"/>
    <x v="7"/>
    <x v="16"/>
    <n v="79426.204200000007"/>
    <x v="0"/>
  </r>
  <r>
    <x v="0"/>
    <x v="0"/>
    <x v="17"/>
    <x v="10"/>
    <n v="79310.193040000013"/>
    <x v="0"/>
  </r>
  <r>
    <x v="0"/>
    <x v="0"/>
    <x v="7"/>
    <x v="22"/>
    <n v="79035.397999999986"/>
    <x v="0"/>
  </r>
  <r>
    <x v="1"/>
    <x v="1"/>
    <x v="21"/>
    <x v="8"/>
    <n v="78945.2"/>
    <x v="0"/>
  </r>
  <r>
    <x v="0"/>
    <x v="1"/>
    <x v="18"/>
    <x v="15"/>
    <n v="78926.432000000001"/>
    <x v="0"/>
  </r>
  <r>
    <x v="1"/>
    <x v="1"/>
    <x v="21"/>
    <x v="1"/>
    <n v="78910.493000000002"/>
    <x v="0"/>
  </r>
  <r>
    <x v="5"/>
    <x v="1"/>
    <x v="6"/>
    <x v="23"/>
    <n v="78895.31"/>
    <x v="0"/>
  </r>
  <r>
    <x v="5"/>
    <x v="0"/>
    <x v="15"/>
    <x v="9"/>
    <n v="78887.600000000006"/>
    <x v="0"/>
  </r>
  <r>
    <x v="5"/>
    <x v="1"/>
    <x v="19"/>
    <x v="11"/>
    <n v="78601.100000000006"/>
    <x v="0"/>
  </r>
  <r>
    <x v="4"/>
    <x v="0"/>
    <x v="16"/>
    <x v="3"/>
    <n v="78452.583849999995"/>
    <x v="0"/>
  </r>
  <r>
    <x v="0"/>
    <x v="0"/>
    <x v="12"/>
    <x v="15"/>
    <n v="78297.318289999996"/>
    <x v="0"/>
  </r>
  <r>
    <x v="6"/>
    <x v="0"/>
    <x v="12"/>
    <x v="4"/>
    <n v="78072.760150000002"/>
    <x v="0"/>
  </r>
  <r>
    <x v="3"/>
    <x v="0"/>
    <x v="6"/>
    <x v="12"/>
    <n v="77762.462"/>
    <x v="0"/>
  </r>
  <r>
    <x v="6"/>
    <x v="0"/>
    <x v="6"/>
    <x v="0"/>
    <n v="77590.520860000004"/>
    <x v="0"/>
  </r>
  <r>
    <x v="4"/>
    <x v="1"/>
    <x v="10"/>
    <x v="0"/>
    <n v="77483.283999999985"/>
    <x v="0"/>
  </r>
  <r>
    <x v="6"/>
    <x v="0"/>
    <x v="12"/>
    <x v="0"/>
    <n v="77321.263100000011"/>
    <x v="0"/>
  </r>
  <r>
    <x v="2"/>
    <x v="0"/>
    <x v="12"/>
    <x v="8"/>
    <n v="77184.790370000002"/>
    <x v="0"/>
  </r>
  <r>
    <x v="4"/>
    <x v="0"/>
    <x v="17"/>
    <x v="5"/>
    <n v="77071.582070999997"/>
    <x v="0"/>
  </r>
  <r>
    <x v="2"/>
    <x v="0"/>
    <x v="9"/>
    <x v="9"/>
    <n v="76908.698110000012"/>
    <x v="0"/>
  </r>
  <r>
    <x v="6"/>
    <x v="0"/>
    <x v="10"/>
    <x v="1"/>
    <n v="76838.337510000012"/>
    <x v="0"/>
  </r>
  <r>
    <x v="6"/>
    <x v="1"/>
    <x v="9"/>
    <x v="4"/>
    <n v="76359.888000000006"/>
    <x v="0"/>
  </r>
  <r>
    <x v="5"/>
    <x v="1"/>
    <x v="19"/>
    <x v="25"/>
    <n v="76134.11"/>
    <x v="0"/>
  </r>
  <r>
    <x v="5"/>
    <x v="1"/>
    <x v="2"/>
    <x v="26"/>
    <n v="76029.240000000005"/>
    <x v="0"/>
  </r>
  <r>
    <x v="6"/>
    <x v="0"/>
    <x v="19"/>
    <x v="0"/>
    <n v="75702.929999999993"/>
    <x v="0"/>
  </r>
  <r>
    <x v="5"/>
    <x v="0"/>
    <x v="16"/>
    <x v="25"/>
    <n v="75645.91"/>
    <x v="0"/>
  </r>
  <r>
    <x v="0"/>
    <x v="0"/>
    <x v="7"/>
    <x v="15"/>
    <n v="75530.148000000001"/>
    <x v="0"/>
  </r>
  <r>
    <x v="1"/>
    <x v="1"/>
    <x v="21"/>
    <x v="11"/>
    <n v="75413"/>
    <x v="0"/>
  </r>
  <r>
    <x v="6"/>
    <x v="0"/>
    <x v="6"/>
    <x v="1"/>
    <n v="75363.79396000001"/>
    <x v="0"/>
  </r>
  <r>
    <x v="2"/>
    <x v="1"/>
    <x v="18"/>
    <x v="5"/>
    <n v="75227.036999999997"/>
    <x v="0"/>
  </r>
  <r>
    <x v="6"/>
    <x v="0"/>
    <x v="12"/>
    <x v="0"/>
    <n v="75217.309110000002"/>
    <x v="0"/>
  </r>
  <r>
    <x v="5"/>
    <x v="0"/>
    <x v="8"/>
    <x v="21"/>
    <n v="75215.75"/>
    <x v="0"/>
  </r>
  <r>
    <x v="4"/>
    <x v="0"/>
    <x v="8"/>
    <x v="4"/>
    <n v="74978.114149999994"/>
    <x v="0"/>
  </r>
  <r>
    <x v="3"/>
    <x v="0"/>
    <x v="6"/>
    <x v="7"/>
    <n v="74776.293000000005"/>
    <x v="0"/>
  </r>
  <r>
    <x v="0"/>
    <x v="0"/>
    <x v="16"/>
    <x v="9"/>
    <n v="74640.141839999997"/>
    <x v="0"/>
  </r>
  <r>
    <x v="2"/>
    <x v="1"/>
    <x v="19"/>
    <x v="2"/>
    <n v="74459.53"/>
    <x v="0"/>
  </r>
  <r>
    <x v="0"/>
    <x v="1"/>
    <x v="7"/>
    <x v="15"/>
    <n v="74359.831000000006"/>
    <x v="0"/>
  </r>
  <r>
    <x v="6"/>
    <x v="0"/>
    <x v="10"/>
    <x v="13"/>
    <n v="74358.577170000004"/>
    <x v="0"/>
  </r>
  <r>
    <x v="5"/>
    <x v="0"/>
    <x v="17"/>
    <x v="6"/>
    <n v="74192.490000000005"/>
    <x v="0"/>
  </r>
  <r>
    <x v="4"/>
    <x v="0"/>
    <x v="14"/>
    <x v="3"/>
    <n v="73854.374500799997"/>
    <x v="0"/>
  </r>
  <r>
    <x v="5"/>
    <x v="1"/>
    <x v="2"/>
    <x v="9"/>
    <n v="73838.3"/>
    <x v="0"/>
  </r>
  <r>
    <x v="0"/>
    <x v="0"/>
    <x v="10"/>
    <x v="16"/>
    <n v="73750.019780000002"/>
    <x v="0"/>
  </r>
  <r>
    <x v="2"/>
    <x v="0"/>
    <x v="16"/>
    <x v="10"/>
    <n v="73304.504520000002"/>
    <x v="0"/>
  </r>
  <r>
    <x v="3"/>
    <x v="0"/>
    <x v="8"/>
    <x v="9"/>
    <n v="72642.428"/>
    <x v="0"/>
  </r>
  <r>
    <x v="4"/>
    <x v="0"/>
    <x v="8"/>
    <x v="3"/>
    <n v="72539.461540000018"/>
    <x v="0"/>
  </r>
  <r>
    <x v="4"/>
    <x v="1"/>
    <x v="19"/>
    <x v="15"/>
    <n v="72134.234000000011"/>
    <x v="0"/>
  </r>
  <r>
    <x v="4"/>
    <x v="0"/>
    <x v="12"/>
    <x v="18"/>
    <n v="71944.359020000004"/>
    <x v="0"/>
  </r>
  <r>
    <x v="1"/>
    <x v="0"/>
    <x v="15"/>
    <x v="4"/>
    <n v="71875.726999999999"/>
    <x v="0"/>
  </r>
  <r>
    <x v="5"/>
    <x v="0"/>
    <x v="19"/>
    <x v="1"/>
    <n v="71824.34"/>
    <x v="0"/>
  </r>
  <r>
    <x v="0"/>
    <x v="0"/>
    <x v="18"/>
    <x v="14"/>
    <n v="71683.799999999988"/>
    <x v="0"/>
  </r>
  <r>
    <x v="6"/>
    <x v="1"/>
    <x v="9"/>
    <x v="2"/>
    <n v="71450.282999999996"/>
    <x v="0"/>
  </r>
  <r>
    <x v="5"/>
    <x v="0"/>
    <x v="8"/>
    <x v="25"/>
    <n v="71205.53"/>
    <x v="0"/>
  </r>
  <r>
    <x v="3"/>
    <x v="0"/>
    <x v="16"/>
    <x v="9"/>
    <n v="71189.429000000004"/>
    <x v="0"/>
  </r>
  <r>
    <x v="6"/>
    <x v="1"/>
    <x v="0"/>
    <x v="4"/>
    <n v="71105.115999999995"/>
    <x v="0"/>
  </r>
  <r>
    <x v="0"/>
    <x v="0"/>
    <x v="10"/>
    <x v="19"/>
    <n v="71099.979919999998"/>
    <x v="0"/>
  </r>
  <r>
    <x v="2"/>
    <x v="1"/>
    <x v="3"/>
    <x v="14"/>
    <n v="70995.990000000005"/>
    <x v="0"/>
  </r>
  <r>
    <x v="6"/>
    <x v="0"/>
    <x v="10"/>
    <x v="2"/>
    <n v="70969.59186"/>
    <x v="0"/>
  </r>
  <r>
    <x v="5"/>
    <x v="0"/>
    <x v="12"/>
    <x v="23"/>
    <n v="70890.36"/>
    <x v="0"/>
  </r>
  <r>
    <x v="0"/>
    <x v="0"/>
    <x v="7"/>
    <x v="19"/>
    <n v="70841.858999999997"/>
    <x v="0"/>
  </r>
  <r>
    <x v="2"/>
    <x v="0"/>
    <x v="9"/>
    <x v="8"/>
    <n v="70820.302779999998"/>
    <x v="0"/>
  </r>
  <r>
    <x v="3"/>
    <x v="0"/>
    <x v="12"/>
    <x v="12"/>
    <n v="70510.047000000006"/>
    <x v="0"/>
  </r>
  <r>
    <x v="5"/>
    <x v="1"/>
    <x v="16"/>
    <x v="1"/>
    <n v="70351.44"/>
    <x v="0"/>
  </r>
  <r>
    <x v="4"/>
    <x v="0"/>
    <x v="8"/>
    <x v="11"/>
    <n v="70323.074685"/>
    <x v="0"/>
  </r>
  <r>
    <x v="0"/>
    <x v="0"/>
    <x v="16"/>
    <x v="4"/>
    <n v="70235.967640000003"/>
    <x v="0"/>
  </r>
  <r>
    <x v="4"/>
    <x v="0"/>
    <x v="8"/>
    <x v="10"/>
    <n v="70209.723559999984"/>
    <x v="0"/>
  </r>
  <r>
    <x v="0"/>
    <x v="1"/>
    <x v="6"/>
    <x v="11"/>
    <n v="70188.067999999999"/>
    <x v="0"/>
  </r>
  <r>
    <x v="0"/>
    <x v="0"/>
    <x v="7"/>
    <x v="8"/>
    <n v="70098.906239999968"/>
    <x v="0"/>
  </r>
  <r>
    <x v="5"/>
    <x v="1"/>
    <x v="2"/>
    <x v="0"/>
    <n v="70062.820000000007"/>
    <x v="0"/>
  </r>
  <r>
    <x v="6"/>
    <x v="0"/>
    <x v="19"/>
    <x v="1"/>
    <n v="69805.288029999996"/>
    <x v="0"/>
  </r>
  <r>
    <x v="5"/>
    <x v="0"/>
    <x v="14"/>
    <x v="1"/>
    <n v="69644.59"/>
    <x v="0"/>
  </r>
  <r>
    <x v="0"/>
    <x v="1"/>
    <x v="6"/>
    <x v="19"/>
    <n v="69576.323999999993"/>
    <x v="0"/>
  </r>
  <r>
    <x v="5"/>
    <x v="0"/>
    <x v="16"/>
    <x v="26"/>
    <n v="69297.42"/>
    <x v="0"/>
  </r>
  <r>
    <x v="5"/>
    <x v="0"/>
    <x v="15"/>
    <x v="5"/>
    <n v="69265.66"/>
    <x v="0"/>
  </r>
  <r>
    <x v="3"/>
    <x v="1"/>
    <x v="16"/>
    <x v="28"/>
    <n v="69035.274999999994"/>
    <x v="0"/>
  </r>
  <r>
    <x v="0"/>
    <x v="0"/>
    <x v="20"/>
    <x v="2"/>
    <n v="68985.06"/>
    <x v="0"/>
  </r>
  <r>
    <x v="1"/>
    <x v="1"/>
    <x v="2"/>
    <x v="22"/>
    <n v="68955.225000000006"/>
    <x v="0"/>
  </r>
  <r>
    <x v="6"/>
    <x v="0"/>
    <x v="8"/>
    <x v="0"/>
    <n v="68682.822670000009"/>
    <x v="0"/>
  </r>
  <r>
    <x v="5"/>
    <x v="0"/>
    <x v="15"/>
    <x v="15"/>
    <n v="68654"/>
    <x v="0"/>
  </r>
  <r>
    <x v="4"/>
    <x v="0"/>
    <x v="18"/>
    <x v="6"/>
    <n v="68482.008000000002"/>
    <x v="0"/>
  </r>
  <r>
    <x v="5"/>
    <x v="0"/>
    <x v="10"/>
    <x v="3"/>
    <n v="68461.929999999993"/>
    <x v="0"/>
  </r>
  <r>
    <x v="5"/>
    <x v="1"/>
    <x v="8"/>
    <x v="16"/>
    <n v="68443.55"/>
    <x v="0"/>
  </r>
  <r>
    <x v="3"/>
    <x v="0"/>
    <x v="17"/>
    <x v="9"/>
    <n v="68214.904999999999"/>
    <x v="0"/>
  </r>
  <r>
    <x v="6"/>
    <x v="1"/>
    <x v="19"/>
    <x v="0"/>
    <n v="68195.82574"/>
    <x v="0"/>
  </r>
  <r>
    <x v="2"/>
    <x v="1"/>
    <x v="20"/>
    <x v="0"/>
    <n v="68168.2"/>
    <x v="0"/>
  </r>
  <r>
    <x v="5"/>
    <x v="1"/>
    <x v="10"/>
    <x v="17"/>
    <n v="68057.73"/>
    <x v="0"/>
  </r>
  <r>
    <x v="3"/>
    <x v="0"/>
    <x v="6"/>
    <x v="25"/>
    <n v="68057.111000000004"/>
    <x v="0"/>
  </r>
  <r>
    <x v="4"/>
    <x v="0"/>
    <x v="8"/>
    <x v="21"/>
    <n v="67914.380929999999"/>
    <x v="0"/>
  </r>
  <r>
    <x v="6"/>
    <x v="0"/>
    <x v="10"/>
    <x v="0"/>
    <n v="67905.863530000002"/>
    <x v="0"/>
  </r>
  <r>
    <x v="4"/>
    <x v="1"/>
    <x v="18"/>
    <x v="5"/>
    <n v="67897.866000000009"/>
    <x v="0"/>
  </r>
  <r>
    <x v="0"/>
    <x v="1"/>
    <x v="6"/>
    <x v="12"/>
    <n v="67851.417000000001"/>
    <x v="0"/>
  </r>
  <r>
    <x v="1"/>
    <x v="0"/>
    <x v="4"/>
    <x v="8"/>
    <n v="67839.055999999997"/>
    <x v="0"/>
  </r>
  <r>
    <x v="4"/>
    <x v="0"/>
    <x v="12"/>
    <x v="4"/>
    <n v="67827.188240000003"/>
    <x v="0"/>
  </r>
  <r>
    <x v="5"/>
    <x v="1"/>
    <x v="17"/>
    <x v="27"/>
    <n v="67788.06"/>
    <x v="0"/>
  </r>
  <r>
    <x v="1"/>
    <x v="0"/>
    <x v="3"/>
    <x v="2"/>
    <n v="67571.131999999998"/>
    <x v="0"/>
  </r>
  <r>
    <x v="5"/>
    <x v="1"/>
    <x v="0"/>
    <x v="25"/>
    <n v="67570.240000000005"/>
    <x v="0"/>
  </r>
  <r>
    <x v="0"/>
    <x v="1"/>
    <x v="6"/>
    <x v="14"/>
    <n v="67544.452860000005"/>
    <x v="0"/>
  </r>
  <r>
    <x v="6"/>
    <x v="0"/>
    <x v="19"/>
    <x v="4"/>
    <n v="67385.154999999999"/>
    <x v="0"/>
  </r>
  <r>
    <x v="2"/>
    <x v="0"/>
    <x v="22"/>
    <x v="10"/>
    <n v="67335.187999999995"/>
    <x v="0"/>
  </r>
  <r>
    <x v="1"/>
    <x v="1"/>
    <x v="7"/>
    <x v="12"/>
    <n v="67297.481"/>
    <x v="0"/>
  </r>
  <r>
    <x v="0"/>
    <x v="0"/>
    <x v="12"/>
    <x v="16"/>
    <n v="67178.298290000006"/>
    <x v="0"/>
  </r>
  <r>
    <x v="1"/>
    <x v="1"/>
    <x v="7"/>
    <x v="15"/>
    <n v="67167.657000000007"/>
    <x v="0"/>
  </r>
  <r>
    <x v="5"/>
    <x v="0"/>
    <x v="14"/>
    <x v="0"/>
    <n v="67028.23"/>
    <x v="0"/>
  </r>
  <r>
    <x v="2"/>
    <x v="1"/>
    <x v="15"/>
    <x v="11"/>
    <n v="66958.767000000007"/>
    <x v="0"/>
  </r>
  <r>
    <x v="0"/>
    <x v="0"/>
    <x v="10"/>
    <x v="15"/>
    <n v="66948.657000000007"/>
    <x v="0"/>
  </r>
  <r>
    <x v="0"/>
    <x v="0"/>
    <x v="10"/>
    <x v="17"/>
    <n v="66905.744999999995"/>
    <x v="0"/>
  </r>
  <r>
    <x v="0"/>
    <x v="1"/>
    <x v="7"/>
    <x v="8"/>
    <n v="66772.909520000001"/>
    <x v="0"/>
  </r>
  <r>
    <x v="2"/>
    <x v="0"/>
    <x v="18"/>
    <x v="6"/>
    <n v="66650"/>
    <x v="0"/>
  </r>
  <r>
    <x v="4"/>
    <x v="0"/>
    <x v="16"/>
    <x v="11"/>
    <n v="66554.990164999996"/>
    <x v="0"/>
  </r>
  <r>
    <x v="3"/>
    <x v="0"/>
    <x v="6"/>
    <x v="28"/>
    <n v="66296.198999999993"/>
    <x v="0"/>
  </r>
  <r>
    <x v="6"/>
    <x v="0"/>
    <x v="10"/>
    <x v="0"/>
    <n v="66226.124209999994"/>
    <x v="0"/>
  </r>
  <r>
    <x v="3"/>
    <x v="0"/>
    <x v="17"/>
    <x v="5"/>
    <n v="66167.803"/>
    <x v="0"/>
  </r>
  <r>
    <x v="6"/>
    <x v="0"/>
    <x v="10"/>
    <x v="0"/>
    <n v="65389.85067"/>
    <x v="0"/>
  </r>
  <r>
    <x v="0"/>
    <x v="0"/>
    <x v="17"/>
    <x v="11"/>
    <n v="65328.870240000004"/>
    <x v="0"/>
  </r>
  <r>
    <x v="6"/>
    <x v="0"/>
    <x v="10"/>
    <x v="1"/>
    <n v="65187.368000000002"/>
    <x v="0"/>
  </r>
  <r>
    <x v="1"/>
    <x v="1"/>
    <x v="15"/>
    <x v="4"/>
    <n v="65056.608"/>
    <x v="0"/>
  </r>
  <r>
    <x v="5"/>
    <x v="1"/>
    <x v="2"/>
    <x v="11"/>
    <n v="65027.7"/>
    <x v="0"/>
  </r>
  <r>
    <x v="0"/>
    <x v="1"/>
    <x v="17"/>
    <x v="9"/>
    <n v="64918.521000000001"/>
    <x v="0"/>
  </r>
  <r>
    <x v="3"/>
    <x v="0"/>
    <x v="2"/>
    <x v="7"/>
    <n v="64804.514000000003"/>
    <x v="0"/>
  </r>
  <r>
    <x v="4"/>
    <x v="1"/>
    <x v="17"/>
    <x v="4"/>
    <n v="64739.561000000002"/>
    <x v="0"/>
  </r>
  <r>
    <x v="3"/>
    <x v="0"/>
    <x v="10"/>
    <x v="7"/>
    <n v="64629.654999999999"/>
    <x v="0"/>
  </r>
  <r>
    <x v="0"/>
    <x v="0"/>
    <x v="12"/>
    <x v="11"/>
    <n v="64624.883419999991"/>
    <x v="0"/>
  </r>
  <r>
    <x v="3"/>
    <x v="0"/>
    <x v="10"/>
    <x v="17"/>
    <n v="64546.705000000002"/>
    <x v="0"/>
  </r>
  <r>
    <x v="0"/>
    <x v="0"/>
    <x v="15"/>
    <x v="11"/>
    <n v="64541.822999999997"/>
    <x v="0"/>
  </r>
  <r>
    <x v="6"/>
    <x v="0"/>
    <x v="15"/>
    <x v="0"/>
    <n v="64494.415580000001"/>
    <x v="0"/>
  </r>
  <r>
    <x v="6"/>
    <x v="0"/>
    <x v="19"/>
    <x v="2"/>
    <n v="64476.89518"/>
    <x v="0"/>
  </r>
  <r>
    <x v="4"/>
    <x v="0"/>
    <x v="12"/>
    <x v="9"/>
    <n v="64437.576860000001"/>
    <x v="0"/>
  </r>
  <r>
    <x v="3"/>
    <x v="0"/>
    <x v="16"/>
    <x v="22"/>
    <n v="64353.745999999999"/>
    <x v="0"/>
  </r>
  <r>
    <x v="5"/>
    <x v="1"/>
    <x v="15"/>
    <x v="12"/>
    <n v="64340.01"/>
    <x v="0"/>
  </r>
  <r>
    <x v="4"/>
    <x v="0"/>
    <x v="12"/>
    <x v="6"/>
    <n v="64093.899050000007"/>
    <x v="0"/>
  </r>
  <r>
    <x v="5"/>
    <x v="0"/>
    <x v="16"/>
    <x v="21"/>
    <n v="64020.63"/>
    <x v="0"/>
  </r>
  <r>
    <x v="5"/>
    <x v="0"/>
    <x v="15"/>
    <x v="27"/>
    <n v="63943.16"/>
    <x v="0"/>
  </r>
  <r>
    <x v="5"/>
    <x v="0"/>
    <x v="12"/>
    <x v="18"/>
    <n v="63936.42"/>
    <x v="0"/>
  </r>
  <r>
    <x v="6"/>
    <x v="0"/>
    <x v="17"/>
    <x v="2"/>
    <n v="63881.147060000003"/>
    <x v="0"/>
  </r>
  <r>
    <x v="0"/>
    <x v="0"/>
    <x v="13"/>
    <x v="1"/>
    <n v="63861"/>
    <x v="0"/>
  </r>
  <r>
    <x v="3"/>
    <x v="0"/>
    <x v="22"/>
    <x v="4"/>
    <n v="63846.553"/>
    <x v="0"/>
  </r>
  <r>
    <x v="0"/>
    <x v="1"/>
    <x v="23"/>
    <x v="0"/>
    <n v="63800"/>
    <x v="0"/>
  </r>
  <r>
    <x v="1"/>
    <x v="1"/>
    <x v="7"/>
    <x v="4"/>
    <n v="63728.34"/>
    <x v="0"/>
  </r>
  <r>
    <x v="0"/>
    <x v="0"/>
    <x v="12"/>
    <x v="6"/>
    <n v="63636.173329999998"/>
    <x v="0"/>
  </r>
  <r>
    <x v="3"/>
    <x v="0"/>
    <x v="18"/>
    <x v="7"/>
    <n v="63582.767"/>
    <x v="0"/>
  </r>
  <r>
    <x v="1"/>
    <x v="0"/>
    <x v="7"/>
    <x v="22"/>
    <n v="63408.49"/>
    <x v="0"/>
  </r>
  <r>
    <x v="4"/>
    <x v="1"/>
    <x v="8"/>
    <x v="12"/>
    <n v="63264.235000000001"/>
    <x v="0"/>
  </r>
  <r>
    <x v="4"/>
    <x v="1"/>
    <x v="19"/>
    <x v="3"/>
    <n v="63221.774000000005"/>
    <x v="0"/>
  </r>
  <r>
    <x v="3"/>
    <x v="1"/>
    <x v="6"/>
    <x v="17"/>
    <n v="63157.021829999998"/>
    <x v="0"/>
  </r>
  <r>
    <x v="5"/>
    <x v="0"/>
    <x v="8"/>
    <x v="26"/>
    <n v="62919.61"/>
    <x v="0"/>
  </r>
  <r>
    <x v="4"/>
    <x v="0"/>
    <x v="17"/>
    <x v="2"/>
    <n v="62895.56403999999"/>
    <x v="0"/>
  </r>
  <r>
    <x v="0"/>
    <x v="1"/>
    <x v="12"/>
    <x v="0"/>
    <n v="62796.46"/>
    <x v="0"/>
  </r>
  <r>
    <x v="1"/>
    <x v="1"/>
    <x v="4"/>
    <x v="14"/>
    <n v="62644.49"/>
    <x v="0"/>
  </r>
  <r>
    <x v="6"/>
    <x v="0"/>
    <x v="9"/>
    <x v="0"/>
    <n v="62303.544689999995"/>
    <x v="0"/>
  </r>
  <r>
    <x v="0"/>
    <x v="0"/>
    <x v="9"/>
    <x v="16"/>
    <n v="62199.921999999999"/>
    <x v="0"/>
  </r>
  <r>
    <x v="0"/>
    <x v="0"/>
    <x v="7"/>
    <x v="10"/>
    <n v="62056.637000000017"/>
    <x v="0"/>
  </r>
  <r>
    <x v="4"/>
    <x v="0"/>
    <x v="19"/>
    <x v="10"/>
    <n v="61985.023020000001"/>
    <x v="0"/>
  </r>
  <r>
    <x v="6"/>
    <x v="1"/>
    <x v="2"/>
    <x v="2"/>
    <n v="61953.065000000002"/>
    <x v="0"/>
  </r>
  <r>
    <x v="0"/>
    <x v="0"/>
    <x v="8"/>
    <x v="16"/>
    <n v="61444.567319999995"/>
    <x v="0"/>
  </r>
  <r>
    <x v="6"/>
    <x v="1"/>
    <x v="9"/>
    <x v="13"/>
    <n v="61426.993000000002"/>
    <x v="0"/>
  </r>
  <r>
    <x v="0"/>
    <x v="1"/>
    <x v="3"/>
    <x v="20"/>
    <n v="61303.575379999995"/>
    <x v="0"/>
  </r>
  <r>
    <x v="4"/>
    <x v="0"/>
    <x v="16"/>
    <x v="22"/>
    <n v="61259.823494999997"/>
    <x v="0"/>
  </r>
  <r>
    <x v="5"/>
    <x v="0"/>
    <x v="2"/>
    <x v="27"/>
    <n v="60793.22"/>
    <x v="0"/>
  </r>
  <r>
    <x v="0"/>
    <x v="1"/>
    <x v="5"/>
    <x v="13"/>
    <n v="60742.879000000001"/>
    <x v="0"/>
  </r>
  <r>
    <x v="6"/>
    <x v="0"/>
    <x v="0"/>
    <x v="1"/>
    <n v="60693.381980000006"/>
    <x v="0"/>
  </r>
  <r>
    <x v="5"/>
    <x v="0"/>
    <x v="13"/>
    <x v="3"/>
    <n v="60344.82"/>
    <x v="0"/>
  </r>
  <r>
    <x v="2"/>
    <x v="0"/>
    <x v="17"/>
    <x v="17"/>
    <n v="60257.853000000003"/>
    <x v="0"/>
  </r>
  <r>
    <x v="6"/>
    <x v="0"/>
    <x v="6"/>
    <x v="13"/>
    <n v="60235.71645"/>
    <x v="0"/>
  </r>
  <r>
    <x v="0"/>
    <x v="1"/>
    <x v="22"/>
    <x v="10"/>
    <n v="60166.233"/>
    <x v="0"/>
  </r>
  <r>
    <x v="6"/>
    <x v="0"/>
    <x v="6"/>
    <x v="0"/>
    <n v="60090.756980000006"/>
    <x v="0"/>
  </r>
  <r>
    <x v="5"/>
    <x v="0"/>
    <x v="15"/>
    <x v="16"/>
    <n v="60006.13"/>
    <x v="0"/>
  </r>
  <r>
    <x v="5"/>
    <x v="1"/>
    <x v="19"/>
    <x v="20"/>
    <n v="59655.15"/>
    <x v="0"/>
  </r>
  <r>
    <x v="0"/>
    <x v="0"/>
    <x v="8"/>
    <x v="19"/>
    <n v="59553.851000000002"/>
    <x v="0"/>
  </r>
  <r>
    <x v="0"/>
    <x v="0"/>
    <x v="6"/>
    <x v="15"/>
    <n v="59545.832089999996"/>
    <x v="0"/>
  </r>
  <r>
    <x v="0"/>
    <x v="0"/>
    <x v="7"/>
    <x v="6"/>
    <n v="59370.129000000008"/>
    <x v="0"/>
  </r>
  <r>
    <x v="5"/>
    <x v="0"/>
    <x v="8"/>
    <x v="26"/>
    <n v="59269.05"/>
    <x v="0"/>
  </r>
  <r>
    <x v="3"/>
    <x v="0"/>
    <x v="18"/>
    <x v="13"/>
    <n v="59073.567000000003"/>
    <x v="0"/>
  </r>
  <r>
    <x v="3"/>
    <x v="1"/>
    <x v="0"/>
    <x v="19"/>
    <n v="58966.411229999998"/>
    <x v="0"/>
  </r>
  <r>
    <x v="4"/>
    <x v="1"/>
    <x v="19"/>
    <x v="9"/>
    <n v="58841.508130000017"/>
    <x v="0"/>
  </r>
  <r>
    <x v="5"/>
    <x v="1"/>
    <x v="19"/>
    <x v="26"/>
    <n v="58798.65"/>
    <x v="0"/>
  </r>
  <r>
    <x v="4"/>
    <x v="1"/>
    <x v="19"/>
    <x v="13"/>
    <n v="58731.752"/>
    <x v="0"/>
  </r>
  <r>
    <x v="3"/>
    <x v="0"/>
    <x v="13"/>
    <x v="2"/>
    <n v="58677.372000000003"/>
    <x v="0"/>
  </r>
  <r>
    <x v="2"/>
    <x v="1"/>
    <x v="10"/>
    <x v="5"/>
    <n v="58532.086000000003"/>
    <x v="0"/>
  </r>
  <r>
    <x v="0"/>
    <x v="1"/>
    <x v="17"/>
    <x v="8"/>
    <n v="58102.36404"/>
    <x v="0"/>
  </r>
  <r>
    <x v="4"/>
    <x v="1"/>
    <x v="15"/>
    <x v="6"/>
    <n v="58021.341"/>
    <x v="0"/>
  </r>
  <r>
    <x v="0"/>
    <x v="1"/>
    <x v="16"/>
    <x v="0"/>
    <n v="57793.342750000003"/>
    <x v="0"/>
  </r>
  <r>
    <x v="4"/>
    <x v="1"/>
    <x v="19"/>
    <x v="1"/>
    <n v="57731.887000000002"/>
    <x v="0"/>
  </r>
  <r>
    <x v="2"/>
    <x v="1"/>
    <x v="4"/>
    <x v="13"/>
    <n v="57718.839130000008"/>
    <x v="0"/>
  </r>
  <r>
    <x v="1"/>
    <x v="0"/>
    <x v="3"/>
    <x v="14"/>
    <n v="57638.216999999997"/>
    <x v="0"/>
  </r>
  <r>
    <x v="6"/>
    <x v="0"/>
    <x v="19"/>
    <x v="0"/>
    <n v="57587"/>
    <x v="0"/>
  </r>
  <r>
    <x v="2"/>
    <x v="0"/>
    <x v="12"/>
    <x v="9"/>
    <n v="57486.410640000002"/>
    <x v="0"/>
  </r>
  <r>
    <x v="2"/>
    <x v="0"/>
    <x v="12"/>
    <x v="17"/>
    <n v="57345.069819999997"/>
    <x v="0"/>
  </r>
  <r>
    <x v="2"/>
    <x v="1"/>
    <x v="4"/>
    <x v="8"/>
    <n v="57330.438850000006"/>
    <x v="0"/>
  </r>
  <r>
    <x v="6"/>
    <x v="0"/>
    <x v="17"/>
    <x v="0"/>
    <n v="57296.158009999999"/>
    <x v="0"/>
  </r>
  <r>
    <x v="4"/>
    <x v="0"/>
    <x v="8"/>
    <x v="18"/>
    <n v="56908.767720000003"/>
    <x v="0"/>
  </r>
  <r>
    <x v="6"/>
    <x v="0"/>
    <x v="3"/>
    <x v="5"/>
    <n v="56824.600640000004"/>
    <x v="0"/>
  </r>
  <r>
    <x v="5"/>
    <x v="1"/>
    <x v="15"/>
    <x v="0"/>
    <n v="56780.3"/>
    <x v="0"/>
  </r>
  <r>
    <x v="4"/>
    <x v="1"/>
    <x v="18"/>
    <x v="9"/>
    <n v="56725.618000000002"/>
    <x v="0"/>
  </r>
  <r>
    <x v="1"/>
    <x v="0"/>
    <x v="7"/>
    <x v="27"/>
    <n v="56695.966999999997"/>
    <x v="0"/>
  </r>
  <r>
    <x v="0"/>
    <x v="1"/>
    <x v="15"/>
    <x v="19"/>
    <n v="56608.705000000002"/>
    <x v="0"/>
  </r>
  <r>
    <x v="3"/>
    <x v="0"/>
    <x v="14"/>
    <x v="14"/>
    <n v="56506.52"/>
    <x v="0"/>
  </r>
  <r>
    <x v="3"/>
    <x v="0"/>
    <x v="12"/>
    <x v="16"/>
    <n v="56383.722999999998"/>
    <x v="0"/>
  </r>
  <r>
    <x v="3"/>
    <x v="0"/>
    <x v="12"/>
    <x v="8"/>
    <n v="56341.313000000002"/>
    <x v="0"/>
  </r>
  <r>
    <x v="3"/>
    <x v="0"/>
    <x v="20"/>
    <x v="14"/>
    <n v="56069.071000000004"/>
    <x v="0"/>
  </r>
  <r>
    <x v="4"/>
    <x v="0"/>
    <x v="12"/>
    <x v="10"/>
    <n v="56014.056320000003"/>
    <x v="0"/>
  </r>
  <r>
    <x v="2"/>
    <x v="0"/>
    <x v="6"/>
    <x v="9"/>
    <n v="55981.669479999997"/>
    <x v="0"/>
  </r>
  <r>
    <x v="2"/>
    <x v="1"/>
    <x v="6"/>
    <x v="5"/>
    <n v="55973.312130000071"/>
    <x v="0"/>
  </r>
  <r>
    <x v="0"/>
    <x v="1"/>
    <x v="9"/>
    <x v="22"/>
    <n v="55967.472000000002"/>
    <x v="0"/>
  </r>
  <r>
    <x v="0"/>
    <x v="1"/>
    <x v="7"/>
    <x v="4"/>
    <n v="55832.277999999998"/>
    <x v="0"/>
  </r>
  <r>
    <x v="0"/>
    <x v="0"/>
    <x v="13"/>
    <x v="7"/>
    <n v="55682.790999999997"/>
    <x v="0"/>
  </r>
  <r>
    <x v="3"/>
    <x v="0"/>
    <x v="6"/>
    <x v="16"/>
    <n v="55624.99"/>
    <x v="0"/>
  </r>
  <r>
    <x v="5"/>
    <x v="0"/>
    <x v="2"/>
    <x v="1"/>
    <n v="55586.67"/>
    <x v="0"/>
  </r>
  <r>
    <x v="2"/>
    <x v="0"/>
    <x v="18"/>
    <x v="14"/>
    <n v="55537.7"/>
    <x v="0"/>
  </r>
  <r>
    <x v="6"/>
    <x v="0"/>
    <x v="10"/>
    <x v="4"/>
    <n v="55500"/>
    <x v="0"/>
  </r>
  <r>
    <x v="0"/>
    <x v="1"/>
    <x v="6"/>
    <x v="9"/>
    <n v="55451.076999999997"/>
    <x v="0"/>
  </r>
  <r>
    <x v="6"/>
    <x v="1"/>
    <x v="17"/>
    <x v="4"/>
    <n v="55314.508800000003"/>
    <x v="0"/>
  </r>
  <r>
    <x v="4"/>
    <x v="1"/>
    <x v="6"/>
    <x v="15"/>
    <n v="55225.39"/>
    <x v="0"/>
  </r>
  <r>
    <x v="0"/>
    <x v="0"/>
    <x v="16"/>
    <x v="10"/>
    <n v="55125.057000000001"/>
    <x v="0"/>
  </r>
  <r>
    <x v="0"/>
    <x v="1"/>
    <x v="15"/>
    <x v="1"/>
    <n v="54768.328000000001"/>
    <x v="0"/>
  </r>
  <r>
    <x v="0"/>
    <x v="0"/>
    <x v="2"/>
    <x v="10"/>
    <n v="54584.552999999993"/>
    <x v="0"/>
  </r>
  <r>
    <x v="1"/>
    <x v="1"/>
    <x v="7"/>
    <x v="11"/>
    <n v="54381.635999999999"/>
    <x v="0"/>
  </r>
  <r>
    <x v="0"/>
    <x v="0"/>
    <x v="10"/>
    <x v="6"/>
    <n v="54355.256999999991"/>
    <x v="0"/>
  </r>
  <r>
    <x v="6"/>
    <x v="0"/>
    <x v="10"/>
    <x v="4"/>
    <n v="54161.644"/>
    <x v="0"/>
  </r>
  <r>
    <x v="6"/>
    <x v="0"/>
    <x v="19"/>
    <x v="0"/>
    <n v="54154.425000000003"/>
    <x v="0"/>
  </r>
  <r>
    <x v="0"/>
    <x v="1"/>
    <x v="3"/>
    <x v="15"/>
    <n v="53917.185250000002"/>
    <x v="0"/>
  </r>
  <r>
    <x v="5"/>
    <x v="1"/>
    <x v="8"/>
    <x v="16"/>
    <n v="53703.79"/>
    <x v="0"/>
  </r>
  <r>
    <x v="5"/>
    <x v="0"/>
    <x v="22"/>
    <x v="0"/>
    <n v="53652.25"/>
    <x v="0"/>
  </r>
  <r>
    <x v="0"/>
    <x v="0"/>
    <x v="19"/>
    <x v="4"/>
    <n v="53632.466820000001"/>
    <x v="0"/>
  </r>
  <r>
    <x v="0"/>
    <x v="0"/>
    <x v="6"/>
    <x v="16"/>
    <n v="53553.392520000001"/>
    <x v="0"/>
  </r>
  <r>
    <x v="2"/>
    <x v="0"/>
    <x v="18"/>
    <x v="8"/>
    <n v="53521.599999999999"/>
    <x v="0"/>
  </r>
  <r>
    <x v="5"/>
    <x v="0"/>
    <x v="19"/>
    <x v="29"/>
    <n v="53297.78"/>
    <x v="0"/>
  </r>
  <r>
    <x v="2"/>
    <x v="0"/>
    <x v="16"/>
    <x v="8"/>
    <n v="53236.330520000003"/>
    <x v="0"/>
  </r>
  <r>
    <x v="6"/>
    <x v="0"/>
    <x v="10"/>
    <x v="13"/>
    <n v="53202.191780000001"/>
    <x v="0"/>
  </r>
  <r>
    <x v="5"/>
    <x v="1"/>
    <x v="19"/>
    <x v="1"/>
    <n v="53108.08"/>
    <x v="0"/>
  </r>
  <r>
    <x v="4"/>
    <x v="1"/>
    <x v="8"/>
    <x v="15"/>
    <n v="53098.567000000003"/>
    <x v="0"/>
  </r>
  <r>
    <x v="5"/>
    <x v="1"/>
    <x v="10"/>
    <x v="6"/>
    <n v="53055.93"/>
    <x v="0"/>
  </r>
  <r>
    <x v="4"/>
    <x v="1"/>
    <x v="15"/>
    <x v="13"/>
    <n v="53048.152350000004"/>
    <x v="0"/>
  </r>
  <r>
    <x v="2"/>
    <x v="1"/>
    <x v="9"/>
    <x v="4"/>
    <n v="53034.115299648911"/>
    <x v="0"/>
  </r>
  <r>
    <x v="0"/>
    <x v="1"/>
    <x v="2"/>
    <x v="15"/>
    <n v="53000"/>
    <x v="0"/>
  </r>
  <r>
    <x v="2"/>
    <x v="0"/>
    <x v="18"/>
    <x v="9"/>
    <n v="52986.400000000001"/>
    <x v="0"/>
  </r>
  <r>
    <x v="5"/>
    <x v="1"/>
    <x v="8"/>
    <x v="0"/>
    <n v="52939.81"/>
    <x v="0"/>
  </r>
  <r>
    <x v="2"/>
    <x v="0"/>
    <x v="9"/>
    <x v="17"/>
    <n v="52834.152040000001"/>
    <x v="0"/>
  </r>
  <r>
    <x v="1"/>
    <x v="1"/>
    <x v="21"/>
    <x v="22"/>
    <n v="52765.8"/>
    <x v="0"/>
  </r>
  <r>
    <x v="3"/>
    <x v="0"/>
    <x v="19"/>
    <x v="15"/>
    <n v="52723.294999999998"/>
    <x v="0"/>
  </r>
  <r>
    <x v="5"/>
    <x v="1"/>
    <x v="10"/>
    <x v="27"/>
    <n v="52718.18"/>
    <x v="0"/>
  </r>
  <r>
    <x v="5"/>
    <x v="0"/>
    <x v="14"/>
    <x v="22"/>
    <n v="52718.11"/>
    <x v="0"/>
  </r>
  <r>
    <x v="3"/>
    <x v="0"/>
    <x v="10"/>
    <x v="16"/>
    <n v="52644.019"/>
    <x v="0"/>
  </r>
  <r>
    <x v="2"/>
    <x v="1"/>
    <x v="10"/>
    <x v="17"/>
    <n v="52601.947999999997"/>
    <x v="0"/>
  </r>
  <r>
    <x v="3"/>
    <x v="0"/>
    <x v="19"/>
    <x v="22"/>
    <n v="52465.476999999999"/>
    <x v="0"/>
  </r>
  <r>
    <x v="3"/>
    <x v="0"/>
    <x v="6"/>
    <x v="17"/>
    <n v="52421.749000000003"/>
    <x v="0"/>
  </r>
  <r>
    <x v="0"/>
    <x v="0"/>
    <x v="2"/>
    <x v="13"/>
    <n v="52053.56"/>
    <x v="0"/>
  </r>
  <r>
    <x v="2"/>
    <x v="0"/>
    <x v="9"/>
    <x v="15"/>
    <n v="51909.428370000001"/>
    <x v="0"/>
  </r>
  <r>
    <x v="5"/>
    <x v="1"/>
    <x v="15"/>
    <x v="13"/>
    <n v="51887.41"/>
    <x v="0"/>
  </r>
  <r>
    <x v="0"/>
    <x v="0"/>
    <x v="18"/>
    <x v="8"/>
    <n v="51712.799999999996"/>
    <x v="0"/>
  </r>
  <r>
    <x v="4"/>
    <x v="1"/>
    <x v="8"/>
    <x v="22"/>
    <n v="51587.110000000008"/>
    <x v="0"/>
  </r>
  <r>
    <x v="4"/>
    <x v="0"/>
    <x v="15"/>
    <x v="21"/>
    <n v="51526.190360000001"/>
    <x v="0"/>
  </r>
  <r>
    <x v="4"/>
    <x v="1"/>
    <x v="18"/>
    <x v="21"/>
    <n v="51444.116999999998"/>
    <x v="0"/>
  </r>
  <r>
    <x v="0"/>
    <x v="1"/>
    <x v="5"/>
    <x v="11"/>
    <n v="51227.692999999999"/>
    <x v="0"/>
  </r>
  <r>
    <x v="4"/>
    <x v="1"/>
    <x v="17"/>
    <x v="0"/>
    <n v="51208.999000000011"/>
    <x v="0"/>
  </r>
  <r>
    <x v="1"/>
    <x v="0"/>
    <x v="21"/>
    <x v="22"/>
    <n v="51115.315000000002"/>
    <x v="0"/>
  </r>
  <r>
    <x v="5"/>
    <x v="1"/>
    <x v="6"/>
    <x v="10"/>
    <n v="50989.18"/>
    <x v="0"/>
  </r>
  <r>
    <x v="5"/>
    <x v="0"/>
    <x v="8"/>
    <x v="27"/>
    <n v="50696.73"/>
    <x v="0"/>
  </r>
  <r>
    <x v="0"/>
    <x v="1"/>
    <x v="5"/>
    <x v="7"/>
    <n v="50614.91"/>
    <x v="0"/>
  </r>
  <r>
    <x v="1"/>
    <x v="0"/>
    <x v="21"/>
    <x v="7"/>
    <n v="50457.248"/>
    <x v="0"/>
  </r>
  <r>
    <x v="5"/>
    <x v="0"/>
    <x v="6"/>
    <x v="17"/>
    <n v="50429.85"/>
    <x v="0"/>
  </r>
  <r>
    <x v="5"/>
    <x v="0"/>
    <x v="8"/>
    <x v="5"/>
    <n v="50363.93"/>
    <x v="0"/>
  </r>
  <r>
    <x v="4"/>
    <x v="0"/>
    <x v="6"/>
    <x v="15"/>
    <n v="50210.230229999994"/>
    <x v="0"/>
  </r>
  <r>
    <x v="6"/>
    <x v="1"/>
    <x v="19"/>
    <x v="1"/>
    <n v="50000.000509999998"/>
    <x v="0"/>
  </r>
  <r>
    <x v="4"/>
    <x v="0"/>
    <x v="6"/>
    <x v="11"/>
    <n v="49985.415670000002"/>
    <x v="0"/>
  </r>
  <r>
    <x v="0"/>
    <x v="0"/>
    <x v="8"/>
    <x v="15"/>
    <n v="49959.084359999993"/>
    <x v="0"/>
  </r>
  <r>
    <x v="3"/>
    <x v="1"/>
    <x v="8"/>
    <x v="13"/>
    <n v="49907.798000000003"/>
    <x v="0"/>
  </r>
  <r>
    <x v="6"/>
    <x v="0"/>
    <x v="13"/>
    <x v="0"/>
    <n v="49903.473300000005"/>
    <x v="0"/>
  </r>
  <r>
    <x v="5"/>
    <x v="1"/>
    <x v="15"/>
    <x v="17"/>
    <n v="49853.22"/>
    <x v="0"/>
  </r>
  <r>
    <x v="0"/>
    <x v="1"/>
    <x v="3"/>
    <x v="25"/>
    <n v="49800.919589999998"/>
    <x v="0"/>
  </r>
  <r>
    <x v="3"/>
    <x v="0"/>
    <x v="15"/>
    <x v="9"/>
    <n v="49729.711000000003"/>
    <x v="0"/>
  </r>
  <r>
    <x v="0"/>
    <x v="0"/>
    <x v="6"/>
    <x v="17"/>
    <n v="49564.280999999995"/>
    <x v="0"/>
  </r>
  <r>
    <x v="4"/>
    <x v="1"/>
    <x v="15"/>
    <x v="3"/>
    <n v="49418.272999999994"/>
    <x v="0"/>
  </r>
  <r>
    <x v="4"/>
    <x v="1"/>
    <x v="18"/>
    <x v="14"/>
    <n v="49292.334000000003"/>
    <x v="0"/>
  </r>
  <r>
    <x v="6"/>
    <x v="0"/>
    <x v="6"/>
    <x v="5"/>
    <n v="49221.812259999999"/>
    <x v="0"/>
  </r>
  <r>
    <x v="3"/>
    <x v="0"/>
    <x v="19"/>
    <x v="13"/>
    <n v="49124.79"/>
    <x v="0"/>
  </r>
  <r>
    <x v="0"/>
    <x v="1"/>
    <x v="9"/>
    <x v="11"/>
    <n v="48999.59"/>
    <x v="0"/>
  </r>
  <r>
    <x v="6"/>
    <x v="0"/>
    <x v="10"/>
    <x v="2"/>
    <n v="48739.813000000002"/>
    <x v="0"/>
  </r>
  <r>
    <x v="6"/>
    <x v="0"/>
    <x v="10"/>
    <x v="1"/>
    <n v="48718.497040000002"/>
    <x v="0"/>
  </r>
  <r>
    <x v="4"/>
    <x v="0"/>
    <x v="2"/>
    <x v="19"/>
    <n v="48704.458909999994"/>
    <x v="0"/>
  </r>
  <r>
    <x v="0"/>
    <x v="0"/>
    <x v="15"/>
    <x v="8"/>
    <n v="48568.969999999987"/>
    <x v="0"/>
  </r>
  <r>
    <x v="4"/>
    <x v="0"/>
    <x v="8"/>
    <x v="25"/>
    <n v="48566.314559999992"/>
    <x v="0"/>
  </r>
  <r>
    <x v="0"/>
    <x v="0"/>
    <x v="22"/>
    <x v="1"/>
    <n v="48562.418999999994"/>
    <x v="0"/>
  </r>
  <r>
    <x v="3"/>
    <x v="1"/>
    <x v="8"/>
    <x v="11"/>
    <n v="48381.481"/>
    <x v="0"/>
  </r>
  <r>
    <x v="4"/>
    <x v="0"/>
    <x v="18"/>
    <x v="28"/>
    <n v="48247.199999999997"/>
    <x v="0"/>
  </r>
  <r>
    <x v="3"/>
    <x v="0"/>
    <x v="15"/>
    <x v="7"/>
    <n v="48081.61"/>
    <x v="0"/>
  </r>
  <r>
    <x v="1"/>
    <x v="0"/>
    <x v="2"/>
    <x v="27"/>
    <n v="48013.02"/>
    <x v="0"/>
  </r>
  <r>
    <x v="0"/>
    <x v="0"/>
    <x v="12"/>
    <x v="17"/>
    <n v="47885.409000000007"/>
    <x v="0"/>
  </r>
  <r>
    <x v="1"/>
    <x v="1"/>
    <x v="4"/>
    <x v="9"/>
    <n v="47841.425000000003"/>
    <x v="0"/>
  </r>
  <r>
    <x v="3"/>
    <x v="0"/>
    <x v="18"/>
    <x v="15"/>
    <n v="47644.675000000003"/>
    <x v="0"/>
  </r>
  <r>
    <x v="0"/>
    <x v="1"/>
    <x v="10"/>
    <x v="14"/>
    <n v="47626.614000000001"/>
    <x v="0"/>
  </r>
  <r>
    <x v="1"/>
    <x v="1"/>
    <x v="11"/>
    <x v="1"/>
    <n v="47529.161"/>
    <x v="0"/>
  </r>
  <r>
    <x v="6"/>
    <x v="1"/>
    <x v="17"/>
    <x v="0"/>
    <n v="47431.410179999999"/>
    <x v="0"/>
  </r>
  <r>
    <x v="6"/>
    <x v="1"/>
    <x v="3"/>
    <x v="2"/>
    <n v="47261.55"/>
    <x v="0"/>
  </r>
  <r>
    <x v="5"/>
    <x v="0"/>
    <x v="8"/>
    <x v="15"/>
    <n v="47226.71"/>
    <x v="0"/>
  </r>
  <r>
    <x v="4"/>
    <x v="1"/>
    <x v="2"/>
    <x v="18"/>
    <n v="47138.233000000007"/>
    <x v="0"/>
  </r>
  <r>
    <x v="5"/>
    <x v="0"/>
    <x v="12"/>
    <x v="26"/>
    <n v="47065.19"/>
    <x v="0"/>
  </r>
  <r>
    <x v="3"/>
    <x v="1"/>
    <x v="17"/>
    <x v="22"/>
    <n v="46949.684110000002"/>
    <x v="0"/>
  </r>
  <r>
    <x v="6"/>
    <x v="1"/>
    <x v="19"/>
    <x v="1"/>
    <n v="46935.862999999998"/>
    <x v="0"/>
  </r>
  <r>
    <x v="1"/>
    <x v="1"/>
    <x v="21"/>
    <x v="6"/>
    <n v="46935.042999999998"/>
    <x v="0"/>
  </r>
  <r>
    <x v="0"/>
    <x v="0"/>
    <x v="9"/>
    <x v="7"/>
    <n v="46836.033999999992"/>
    <x v="0"/>
  </r>
  <r>
    <x v="7"/>
    <x v="1"/>
    <x v="11"/>
    <x v="10"/>
    <n v="46800.517999999996"/>
    <x v="0"/>
  </r>
  <r>
    <x v="4"/>
    <x v="0"/>
    <x v="17"/>
    <x v="12"/>
    <n v="46798.115300000005"/>
    <x v="0"/>
  </r>
  <r>
    <x v="1"/>
    <x v="0"/>
    <x v="2"/>
    <x v="16"/>
    <n v="46726.1"/>
    <x v="0"/>
  </r>
  <r>
    <x v="0"/>
    <x v="0"/>
    <x v="7"/>
    <x v="17"/>
    <n v="46641.467099999994"/>
    <x v="0"/>
  </r>
  <r>
    <x v="2"/>
    <x v="0"/>
    <x v="18"/>
    <x v="22"/>
    <n v="46418.1"/>
    <x v="0"/>
  </r>
  <r>
    <x v="4"/>
    <x v="0"/>
    <x v="19"/>
    <x v="19"/>
    <n v="46341.922630000001"/>
    <x v="0"/>
  </r>
  <r>
    <x v="0"/>
    <x v="0"/>
    <x v="9"/>
    <x v="19"/>
    <n v="46311.140999999989"/>
    <x v="0"/>
  </r>
  <r>
    <x v="1"/>
    <x v="0"/>
    <x v="2"/>
    <x v="22"/>
    <n v="46212.337"/>
    <x v="0"/>
  </r>
  <r>
    <x v="4"/>
    <x v="1"/>
    <x v="12"/>
    <x v="3"/>
    <n v="46163.03"/>
    <x v="0"/>
  </r>
  <r>
    <x v="6"/>
    <x v="1"/>
    <x v="15"/>
    <x v="2"/>
    <n v="45970.623660000005"/>
    <x v="0"/>
  </r>
  <r>
    <x v="2"/>
    <x v="0"/>
    <x v="19"/>
    <x v="14"/>
    <n v="45905.888660000004"/>
    <x v="0"/>
  </r>
  <r>
    <x v="4"/>
    <x v="1"/>
    <x v="0"/>
    <x v="21"/>
    <n v="45815.714399999997"/>
    <x v="0"/>
  </r>
  <r>
    <x v="0"/>
    <x v="0"/>
    <x v="12"/>
    <x v="7"/>
    <n v="45801.843000000001"/>
    <x v="0"/>
  </r>
  <r>
    <x v="2"/>
    <x v="0"/>
    <x v="8"/>
    <x v="6"/>
    <n v="45780.297300000006"/>
    <x v="0"/>
  </r>
  <r>
    <x v="0"/>
    <x v="1"/>
    <x v="19"/>
    <x v="2"/>
    <n v="45702.591399999998"/>
    <x v="0"/>
  </r>
  <r>
    <x v="2"/>
    <x v="0"/>
    <x v="8"/>
    <x v="17"/>
    <n v="45575.399039999997"/>
    <x v="0"/>
  </r>
  <r>
    <x v="5"/>
    <x v="1"/>
    <x v="2"/>
    <x v="22"/>
    <n v="45471.48"/>
    <x v="0"/>
  </r>
  <r>
    <x v="4"/>
    <x v="0"/>
    <x v="8"/>
    <x v="17"/>
    <n v="45358.982410000004"/>
    <x v="0"/>
  </r>
  <r>
    <x v="1"/>
    <x v="1"/>
    <x v="2"/>
    <x v="9"/>
    <n v="45339.031000000003"/>
    <x v="0"/>
  </r>
  <r>
    <x v="6"/>
    <x v="0"/>
    <x v="6"/>
    <x v="1"/>
    <n v="45320.834900000002"/>
    <x v="0"/>
  </r>
  <r>
    <x v="6"/>
    <x v="0"/>
    <x v="6"/>
    <x v="0"/>
    <n v="45176.229429999999"/>
    <x v="0"/>
  </r>
  <r>
    <x v="0"/>
    <x v="0"/>
    <x v="9"/>
    <x v="8"/>
    <n v="45154.777000000002"/>
    <x v="0"/>
  </r>
  <r>
    <x v="0"/>
    <x v="0"/>
    <x v="17"/>
    <x v="16"/>
    <n v="44986"/>
    <x v="0"/>
  </r>
  <r>
    <x v="6"/>
    <x v="0"/>
    <x v="9"/>
    <x v="1"/>
    <n v="44959.420250000003"/>
    <x v="0"/>
  </r>
  <r>
    <x v="6"/>
    <x v="0"/>
    <x v="10"/>
    <x v="0"/>
    <n v="44910.550689999996"/>
    <x v="0"/>
  </r>
  <r>
    <x v="3"/>
    <x v="0"/>
    <x v="20"/>
    <x v="19"/>
    <n v="44813"/>
    <x v="0"/>
  </r>
  <r>
    <x v="6"/>
    <x v="0"/>
    <x v="15"/>
    <x v="2"/>
    <n v="44811.648660000006"/>
    <x v="0"/>
  </r>
  <r>
    <x v="4"/>
    <x v="1"/>
    <x v="15"/>
    <x v="28"/>
    <n v="44785.894"/>
    <x v="0"/>
  </r>
  <r>
    <x v="4"/>
    <x v="0"/>
    <x v="14"/>
    <x v="28"/>
    <n v="44663.570430000007"/>
    <x v="0"/>
  </r>
  <r>
    <x v="0"/>
    <x v="0"/>
    <x v="6"/>
    <x v="11"/>
    <n v="44656.049830000004"/>
    <x v="0"/>
  </r>
  <r>
    <x v="6"/>
    <x v="0"/>
    <x v="6"/>
    <x v="5"/>
    <n v="44539.160889999999"/>
    <x v="0"/>
  </r>
  <r>
    <x v="5"/>
    <x v="1"/>
    <x v="8"/>
    <x v="4"/>
    <n v="44424.03"/>
    <x v="0"/>
  </r>
  <r>
    <x v="2"/>
    <x v="0"/>
    <x v="8"/>
    <x v="11"/>
    <n v="44134.700200000007"/>
    <x v="0"/>
  </r>
  <r>
    <x v="6"/>
    <x v="0"/>
    <x v="19"/>
    <x v="5"/>
    <n v="44112.5"/>
    <x v="0"/>
  </r>
  <r>
    <x v="6"/>
    <x v="0"/>
    <x v="17"/>
    <x v="0"/>
    <n v="44059.910410000004"/>
    <x v="0"/>
  </r>
  <r>
    <x v="0"/>
    <x v="1"/>
    <x v="22"/>
    <x v="2"/>
    <n v="43984.953000000001"/>
    <x v="0"/>
  </r>
  <r>
    <x v="4"/>
    <x v="0"/>
    <x v="8"/>
    <x v="22"/>
    <n v="43965.863870000001"/>
    <x v="0"/>
  </r>
  <r>
    <x v="3"/>
    <x v="1"/>
    <x v="16"/>
    <x v="9"/>
    <n v="43945.735999999997"/>
    <x v="0"/>
  </r>
  <r>
    <x v="5"/>
    <x v="1"/>
    <x v="8"/>
    <x v="6"/>
    <n v="43864.65"/>
    <x v="0"/>
  </r>
  <r>
    <x v="1"/>
    <x v="1"/>
    <x v="21"/>
    <x v="30"/>
    <n v="43857.46"/>
    <x v="0"/>
  </r>
  <r>
    <x v="3"/>
    <x v="0"/>
    <x v="14"/>
    <x v="5"/>
    <n v="43845.305999999997"/>
    <x v="0"/>
  </r>
  <r>
    <x v="0"/>
    <x v="0"/>
    <x v="9"/>
    <x v="6"/>
    <n v="43779.641000000003"/>
    <x v="0"/>
  </r>
  <r>
    <x v="6"/>
    <x v="0"/>
    <x v="10"/>
    <x v="4"/>
    <n v="43750.119639999997"/>
    <x v="0"/>
  </r>
  <r>
    <x v="0"/>
    <x v="1"/>
    <x v="6"/>
    <x v="6"/>
    <n v="43595.309000000001"/>
    <x v="0"/>
  </r>
  <r>
    <x v="4"/>
    <x v="0"/>
    <x v="10"/>
    <x v="17"/>
    <n v="43542.43849"/>
    <x v="0"/>
  </r>
  <r>
    <x v="0"/>
    <x v="1"/>
    <x v="5"/>
    <x v="14"/>
    <n v="43377.557999999997"/>
    <x v="0"/>
  </r>
  <r>
    <x v="1"/>
    <x v="1"/>
    <x v="2"/>
    <x v="11"/>
    <n v="43341.315000000002"/>
    <x v="0"/>
  </r>
  <r>
    <x v="3"/>
    <x v="0"/>
    <x v="18"/>
    <x v="12"/>
    <n v="43336.83"/>
    <x v="0"/>
  </r>
  <r>
    <x v="5"/>
    <x v="0"/>
    <x v="6"/>
    <x v="20"/>
    <n v="43237.22"/>
    <x v="0"/>
  </r>
  <r>
    <x v="4"/>
    <x v="1"/>
    <x v="18"/>
    <x v="12"/>
    <n v="43229.221000000005"/>
    <x v="0"/>
  </r>
  <r>
    <x v="4"/>
    <x v="1"/>
    <x v="8"/>
    <x v="4"/>
    <n v="43101.157700000003"/>
    <x v="0"/>
  </r>
  <r>
    <x v="3"/>
    <x v="1"/>
    <x v="8"/>
    <x v="14"/>
    <n v="43095.824000000001"/>
    <x v="0"/>
  </r>
  <r>
    <x v="6"/>
    <x v="0"/>
    <x v="0"/>
    <x v="0"/>
    <n v="43066.14761"/>
    <x v="0"/>
  </r>
  <r>
    <x v="4"/>
    <x v="0"/>
    <x v="16"/>
    <x v="10"/>
    <n v="43057.480490000002"/>
    <x v="0"/>
  </r>
  <r>
    <x v="6"/>
    <x v="1"/>
    <x v="16"/>
    <x v="5"/>
    <n v="43049.578000000001"/>
    <x v="0"/>
  </r>
  <r>
    <x v="0"/>
    <x v="0"/>
    <x v="16"/>
    <x v="16"/>
    <n v="42716.620089999997"/>
    <x v="0"/>
  </r>
  <r>
    <x v="5"/>
    <x v="0"/>
    <x v="8"/>
    <x v="11"/>
    <n v="42693.32"/>
    <x v="0"/>
  </r>
  <r>
    <x v="0"/>
    <x v="1"/>
    <x v="6"/>
    <x v="17"/>
    <n v="42574.177000000003"/>
    <x v="0"/>
  </r>
  <r>
    <x v="3"/>
    <x v="1"/>
    <x v="16"/>
    <x v="22"/>
    <n v="42482.298999999999"/>
    <x v="0"/>
  </r>
  <r>
    <x v="1"/>
    <x v="1"/>
    <x v="11"/>
    <x v="4"/>
    <n v="42472.349000000002"/>
    <x v="0"/>
  </r>
  <r>
    <x v="2"/>
    <x v="1"/>
    <x v="3"/>
    <x v="13"/>
    <n v="42471.997000000003"/>
    <x v="0"/>
  </r>
  <r>
    <x v="5"/>
    <x v="1"/>
    <x v="19"/>
    <x v="27"/>
    <n v="42384.93"/>
    <x v="0"/>
  </r>
  <r>
    <x v="5"/>
    <x v="1"/>
    <x v="12"/>
    <x v="13"/>
    <n v="42353.41"/>
    <x v="0"/>
  </r>
  <r>
    <x v="1"/>
    <x v="1"/>
    <x v="3"/>
    <x v="2"/>
    <n v="42338.894999999997"/>
    <x v="0"/>
  </r>
  <r>
    <x v="3"/>
    <x v="0"/>
    <x v="17"/>
    <x v="10"/>
    <n v="42302.843000000001"/>
    <x v="0"/>
  </r>
  <r>
    <x v="6"/>
    <x v="0"/>
    <x v="0"/>
    <x v="0"/>
    <n v="42245.428039999999"/>
    <x v="0"/>
  </r>
  <r>
    <x v="1"/>
    <x v="1"/>
    <x v="7"/>
    <x v="14"/>
    <n v="42239.088000000003"/>
    <x v="0"/>
  </r>
  <r>
    <x v="4"/>
    <x v="1"/>
    <x v="15"/>
    <x v="15"/>
    <n v="42133.725999999995"/>
    <x v="0"/>
  </r>
  <r>
    <x v="0"/>
    <x v="0"/>
    <x v="15"/>
    <x v="19"/>
    <n v="42125.543999999994"/>
    <x v="0"/>
  </r>
  <r>
    <x v="7"/>
    <x v="0"/>
    <x v="11"/>
    <x v="13"/>
    <n v="42024.954174688457"/>
    <x v="0"/>
  </r>
  <r>
    <x v="2"/>
    <x v="1"/>
    <x v="4"/>
    <x v="22"/>
    <n v="41707.550339999994"/>
    <x v="0"/>
  </r>
  <r>
    <x v="5"/>
    <x v="0"/>
    <x v="19"/>
    <x v="6"/>
    <n v="41705.480000000003"/>
    <x v="0"/>
  </r>
  <r>
    <x v="4"/>
    <x v="1"/>
    <x v="18"/>
    <x v="3"/>
    <n v="41662.125"/>
    <x v="0"/>
  </r>
  <r>
    <x v="0"/>
    <x v="0"/>
    <x v="3"/>
    <x v="25"/>
    <n v="41587.137899999994"/>
    <x v="0"/>
  </r>
  <r>
    <x v="2"/>
    <x v="1"/>
    <x v="6"/>
    <x v="1"/>
    <n v="41471.421050000004"/>
    <x v="0"/>
  </r>
  <r>
    <x v="1"/>
    <x v="1"/>
    <x v="21"/>
    <x v="16"/>
    <n v="41362.784"/>
    <x v="0"/>
  </r>
  <r>
    <x v="1"/>
    <x v="0"/>
    <x v="11"/>
    <x v="2"/>
    <n v="41265.659"/>
    <x v="0"/>
  </r>
  <r>
    <x v="6"/>
    <x v="0"/>
    <x v="8"/>
    <x v="0"/>
    <n v="41125.285490000002"/>
    <x v="0"/>
  </r>
  <r>
    <x v="3"/>
    <x v="0"/>
    <x v="18"/>
    <x v="22"/>
    <n v="41046.9"/>
    <x v="0"/>
  </r>
  <r>
    <x v="6"/>
    <x v="0"/>
    <x v="6"/>
    <x v="2"/>
    <n v="40976.479460000002"/>
    <x v="0"/>
  </r>
  <r>
    <x v="0"/>
    <x v="0"/>
    <x v="6"/>
    <x v="8"/>
    <n v="40880.451680000006"/>
    <x v="0"/>
  </r>
  <r>
    <x v="1"/>
    <x v="0"/>
    <x v="3"/>
    <x v="8"/>
    <n v="40787.076000000001"/>
    <x v="0"/>
  </r>
  <r>
    <x v="3"/>
    <x v="0"/>
    <x v="15"/>
    <x v="11"/>
    <n v="40712.521999999997"/>
    <x v="0"/>
  </r>
  <r>
    <x v="0"/>
    <x v="0"/>
    <x v="10"/>
    <x v="12"/>
    <n v="40701.950249999994"/>
    <x v="0"/>
  </r>
  <r>
    <x v="3"/>
    <x v="0"/>
    <x v="17"/>
    <x v="8"/>
    <n v="40692.650999999998"/>
    <x v="0"/>
  </r>
  <r>
    <x v="6"/>
    <x v="0"/>
    <x v="15"/>
    <x v="1"/>
    <n v="40626.670630000001"/>
    <x v="0"/>
  </r>
  <r>
    <x v="4"/>
    <x v="0"/>
    <x v="16"/>
    <x v="4"/>
    <n v="40599.849549999992"/>
    <x v="0"/>
  </r>
  <r>
    <x v="0"/>
    <x v="1"/>
    <x v="5"/>
    <x v="8"/>
    <n v="40594.050000000003"/>
    <x v="0"/>
  </r>
  <r>
    <x v="5"/>
    <x v="1"/>
    <x v="8"/>
    <x v="21"/>
    <n v="40565.24"/>
    <x v="0"/>
  </r>
  <r>
    <x v="5"/>
    <x v="0"/>
    <x v="8"/>
    <x v="17"/>
    <n v="40560.519999999997"/>
    <x v="0"/>
  </r>
  <r>
    <x v="1"/>
    <x v="1"/>
    <x v="15"/>
    <x v="14"/>
    <n v="40527.947999999997"/>
    <x v="0"/>
  </r>
  <r>
    <x v="6"/>
    <x v="1"/>
    <x v="15"/>
    <x v="0"/>
    <n v="40522.552550000008"/>
    <x v="0"/>
  </r>
  <r>
    <x v="5"/>
    <x v="0"/>
    <x v="8"/>
    <x v="16"/>
    <n v="40470.93"/>
    <x v="0"/>
  </r>
  <r>
    <x v="0"/>
    <x v="1"/>
    <x v="8"/>
    <x v="19"/>
    <n v="40150.478999999999"/>
    <x v="0"/>
  </r>
  <r>
    <x v="0"/>
    <x v="0"/>
    <x v="12"/>
    <x v="12"/>
    <n v="40121.965340000002"/>
    <x v="0"/>
  </r>
  <r>
    <x v="4"/>
    <x v="0"/>
    <x v="10"/>
    <x v="3"/>
    <n v="40095.40539"/>
    <x v="0"/>
  </r>
  <r>
    <x v="4"/>
    <x v="0"/>
    <x v="2"/>
    <x v="25"/>
    <n v="40079.122879999995"/>
    <x v="0"/>
  </r>
  <r>
    <x v="0"/>
    <x v="0"/>
    <x v="15"/>
    <x v="16"/>
    <n v="40070.061999999976"/>
    <x v="0"/>
  </r>
  <r>
    <x v="4"/>
    <x v="1"/>
    <x v="12"/>
    <x v="0"/>
    <n v="39787.771000000008"/>
    <x v="0"/>
  </r>
  <r>
    <x v="6"/>
    <x v="0"/>
    <x v="10"/>
    <x v="13"/>
    <n v="39762.684569999998"/>
    <x v="0"/>
  </r>
  <r>
    <x v="6"/>
    <x v="1"/>
    <x v="9"/>
    <x v="2"/>
    <n v="39681.269999999997"/>
    <x v="0"/>
  </r>
  <r>
    <x v="3"/>
    <x v="0"/>
    <x v="19"/>
    <x v="11"/>
    <n v="39667.815000000002"/>
    <x v="0"/>
  </r>
  <r>
    <x v="5"/>
    <x v="0"/>
    <x v="19"/>
    <x v="0"/>
    <n v="39430.85"/>
    <x v="0"/>
  </r>
  <r>
    <x v="5"/>
    <x v="0"/>
    <x v="16"/>
    <x v="17"/>
    <n v="39403.019999999997"/>
    <x v="0"/>
  </r>
  <r>
    <x v="6"/>
    <x v="0"/>
    <x v="8"/>
    <x v="4"/>
    <n v="39380.906800000004"/>
    <x v="0"/>
  </r>
  <r>
    <x v="5"/>
    <x v="1"/>
    <x v="6"/>
    <x v="6"/>
    <n v="39285.29"/>
    <x v="0"/>
  </r>
  <r>
    <x v="6"/>
    <x v="0"/>
    <x v="10"/>
    <x v="2"/>
    <n v="39237.804300000003"/>
    <x v="0"/>
  </r>
  <r>
    <x v="4"/>
    <x v="0"/>
    <x v="12"/>
    <x v="21"/>
    <n v="39202.638410000007"/>
    <x v="0"/>
  </r>
  <r>
    <x v="5"/>
    <x v="0"/>
    <x v="22"/>
    <x v="29"/>
    <n v="39024"/>
    <x v="0"/>
  </r>
  <r>
    <x v="6"/>
    <x v="0"/>
    <x v="10"/>
    <x v="0"/>
    <n v="39022.95349"/>
    <x v="0"/>
  </r>
  <r>
    <x v="6"/>
    <x v="0"/>
    <x v="10"/>
    <x v="0"/>
    <n v="39000"/>
    <x v="0"/>
  </r>
  <r>
    <x v="1"/>
    <x v="0"/>
    <x v="7"/>
    <x v="7"/>
    <n v="38980.902999999998"/>
    <x v="0"/>
  </r>
  <r>
    <x v="3"/>
    <x v="0"/>
    <x v="14"/>
    <x v="12"/>
    <n v="38826.582999999999"/>
    <x v="0"/>
  </r>
  <r>
    <x v="0"/>
    <x v="0"/>
    <x v="16"/>
    <x v="13"/>
    <n v="38821.779720000006"/>
    <x v="0"/>
  </r>
  <r>
    <x v="0"/>
    <x v="0"/>
    <x v="2"/>
    <x v="6"/>
    <n v="38786.826999999997"/>
    <x v="0"/>
  </r>
  <r>
    <x v="0"/>
    <x v="0"/>
    <x v="19"/>
    <x v="14"/>
    <n v="38763.534"/>
    <x v="0"/>
  </r>
  <r>
    <x v="6"/>
    <x v="1"/>
    <x v="10"/>
    <x v="2"/>
    <n v="38673.665999999997"/>
    <x v="0"/>
  </r>
  <r>
    <x v="6"/>
    <x v="0"/>
    <x v="19"/>
    <x v="2"/>
    <n v="38586.985999999997"/>
    <x v="0"/>
  </r>
  <r>
    <x v="2"/>
    <x v="0"/>
    <x v="18"/>
    <x v="20"/>
    <n v="38513.1"/>
    <x v="0"/>
  </r>
  <r>
    <x v="1"/>
    <x v="0"/>
    <x v="7"/>
    <x v="17"/>
    <n v="38475.144999999997"/>
    <x v="0"/>
  </r>
  <r>
    <x v="5"/>
    <x v="0"/>
    <x v="8"/>
    <x v="12"/>
    <n v="38450.44"/>
    <x v="0"/>
  </r>
  <r>
    <x v="5"/>
    <x v="0"/>
    <x v="22"/>
    <x v="0"/>
    <n v="38399.15"/>
    <x v="0"/>
  </r>
  <r>
    <x v="5"/>
    <x v="0"/>
    <x v="19"/>
    <x v="21"/>
    <n v="38395.21"/>
    <x v="0"/>
  </r>
  <r>
    <x v="2"/>
    <x v="1"/>
    <x v="19"/>
    <x v="4"/>
    <n v="38360.945"/>
    <x v="0"/>
  </r>
  <r>
    <x v="3"/>
    <x v="0"/>
    <x v="14"/>
    <x v="7"/>
    <n v="38320.580999999998"/>
    <x v="0"/>
  </r>
  <r>
    <x v="4"/>
    <x v="0"/>
    <x v="18"/>
    <x v="4"/>
    <n v="38226.142"/>
    <x v="0"/>
  </r>
  <r>
    <x v="6"/>
    <x v="0"/>
    <x v="8"/>
    <x v="2"/>
    <n v="38213.130210000003"/>
    <x v="0"/>
  </r>
  <r>
    <x v="2"/>
    <x v="0"/>
    <x v="15"/>
    <x v="1"/>
    <n v="38198.319000000003"/>
    <x v="0"/>
  </r>
  <r>
    <x v="6"/>
    <x v="0"/>
    <x v="10"/>
    <x v="2"/>
    <n v="38142.243280000002"/>
    <x v="0"/>
  </r>
  <r>
    <x v="0"/>
    <x v="1"/>
    <x v="5"/>
    <x v="25"/>
    <n v="38093.315999999999"/>
    <x v="0"/>
  </r>
  <r>
    <x v="0"/>
    <x v="1"/>
    <x v="2"/>
    <x v="19"/>
    <n v="38065.048000000003"/>
    <x v="0"/>
  </r>
  <r>
    <x v="5"/>
    <x v="0"/>
    <x v="19"/>
    <x v="26"/>
    <n v="37948.69"/>
    <x v="0"/>
  </r>
  <r>
    <x v="3"/>
    <x v="0"/>
    <x v="8"/>
    <x v="16"/>
    <n v="37924.722999999998"/>
    <x v="0"/>
  </r>
  <r>
    <x v="0"/>
    <x v="1"/>
    <x v="5"/>
    <x v="10"/>
    <n v="37913.307999999997"/>
    <x v="0"/>
  </r>
  <r>
    <x v="6"/>
    <x v="0"/>
    <x v="19"/>
    <x v="2"/>
    <n v="37905.959969999996"/>
    <x v="0"/>
  </r>
  <r>
    <x v="3"/>
    <x v="1"/>
    <x v="8"/>
    <x v="15"/>
    <n v="37802.92"/>
    <x v="0"/>
  </r>
  <r>
    <x v="5"/>
    <x v="1"/>
    <x v="14"/>
    <x v="21"/>
    <n v="37796.68"/>
    <x v="0"/>
  </r>
  <r>
    <x v="4"/>
    <x v="1"/>
    <x v="15"/>
    <x v="17"/>
    <n v="37755.398999999998"/>
    <x v="0"/>
  </r>
  <r>
    <x v="0"/>
    <x v="0"/>
    <x v="2"/>
    <x v="11"/>
    <n v="37693.133999999998"/>
    <x v="0"/>
  </r>
  <r>
    <x v="4"/>
    <x v="1"/>
    <x v="2"/>
    <x v="17"/>
    <n v="37669.293000000005"/>
    <x v="0"/>
  </r>
  <r>
    <x v="5"/>
    <x v="0"/>
    <x v="12"/>
    <x v="3"/>
    <n v="37581.31"/>
    <x v="0"/>
  </r>
  <r>
    <x v="3"/>
    <x v="1"/>
    <x v="18"/>
    <x v="5"/>
    <n v="37522.517"/>
    <x v="0"/>
  </r>
  <r>
    <x v="3"/>
    <x v="0"/>
    <x v="19"/>
    <x v="9"/>
    <n v="37455.78"/>
    <x v="0"/>
  </r>
  <r>
    <x v="4"/>
    <x v="0"/>
    <x v="19"/>
    <x v="11"/>
    <n v="37420.680745000012"/>
    <x v="0"/>
  </r>
  <r>
    <x v="5"/>
    <x v="0"/>
    <x v="6"/>
    <x v="26"/>
    <n v="37290.550000000003"/>
    <x v="0"/>
  </r>
  <r>
    <x v="6"/>
    <x v="0"/>
    <x v="17"/>
    <x v="1"/>
    <n v="37162.5"/>
    <x v="0"/>
  </r>
  <r>
    <x v="4"/>
    <x v="0"/>
    <x v="16"/>
    <x v="6"/>
    <n v="37027.673709999995"/>
    <x v="0"/>
  </r>
  <r>
    <x v="6"/>
    <x v="1"/>
    <x v="13"/>
    <x v="2"/>
    <n v="36970.652740000005"/>
    <x v="0"/>
  </r>
  <r>
    <x v="7"/>
    <x v="0"/>
    <x v="7"/>
    <x v="1"/>
    <n v="36964.929077102999"/>
    <x v="0"/>
  </r>
  <r>
    <x v="0"/>
    <x v="1"/>
    <x v="9"/>
    <x v="9"/>
    <n v="36876.398000000001"/>
    <x v="0"/>
  </r>
  <r>
    <x v="2"/>
    <x v="0"/>
    <x v="16"/>
    <x v="9"/>
    <n v="36836.161150000007"/>
    <x v="0"/>
  </r>
  <r>
    <x v="2"/>
    <x v="1"/>
    <x v="8"/>
    <x v="1"/>
    <n v="36778.44354"/>
    <x v="0"/>
  </r>
  <r>
    <x v="2"/>
    <x v="0"/>
    <x v="8"/>
    <x v="8"/>
    <n v="36765.717700000001"/>
    <x v="0"/>
  </r>
  <r>
    <x v="3"/>
    <x v="0"/>
    <x v="14"/>
    <x v="11"/>
    <n v="36750.266000000003"/>
    <x v="0"/>
  </r>
  <r>
    <x v="6"/>
    <x v="0"/>
    <x v="8"/>
    <x v="0"/>
    <n v="36658.728920000001"/>
    <x v="0"/>
  </r>
  <r>
    <x v="4"/>
    <x v="1"/>
    <x v="15"/>
    <x v="9"/>
    <n v="36621.535999999993"/>
    <x v="0"/>
  </r>
  <r>
    <x v="3"/>
    <x v="0"/>
    <x v="2"/>
    <x v="5"/>
    <n v="36584.053"/>
    <x v="0"/>
  </r>
  <r>
    <x v="0"/>
    <x v="0"/>
    <x v="6"/>
    <x v="7"/>
    <n v="36546.311999999998"/>
    <x v="0"/>
  </r>
  <r>
    <x v="6"/>
    <x v="0"/>
    <x v="3"/>
    <x v="2"/>
    <n v="36373.525999999998"/>
    <x v="0"/>
  </r>
  <r>
    <x v="6"/>
    <x v="1"/>
    <x v="10"/>
    <x v="0"/>
    <n v="36248"/>
    <x v="0"/>
  </r>
  <r>
    <x v="5"/>
    <x v="0"/>
    <x v="17"/>
    <x v="26"/>
    <n v="36200.33"/>
    <x v="0"/>
  </r>
  <r>
    <x v="4"/>
    <x v="1"/>
    <x v="0"/>
    <x v="3"/>
    <n v="36188.918000000005"/>
    <x v="0"/>
  </r>
  <r>
    <x v="6"/>
    <x v="1"/>
    <x v="10"/>
    <x v="13"/>
    <n v="36187.110160000004"/>
    <x v="0"/>
  </r>
  <r>
    <x v="2"/>
    <x v="0"/>
    <x v="4"/>
    <x v="8"/>
    <n v="36147.690999999999"/>
    <x v="0"/>
  </r>
  <r>
    <x v="4"/>
    <x v="1"/>
    <x v="12"/>
    <x v="7"/>
    <n v="36090.172999999995"/>
    <x v="0"/>
  </r>
  <r>
    <x v="2"/>
    <x v="0"/>
    <x v="15"/>
    <x v="12"/>
    <n v="36088.315000000002"/>
    <x v="0"/>
  </r>
  <r>
    <x v="1"/>
    <x v="0"/>
    <x v="3"/>
    <x v="11"/>
    <n v="36059.707000000002"/>
    <x v="0"/>
  </r>
  <r>
    <x v="6"/>
    <x v="1"/>
    <x v="9"/>
    <x v="0"/>
    <n v="36038.623"/>
    <x v="0"/>
  </r>
  <r>
    <x v="6"/>
    <x v="0"/>
    <x v="10"/>
    <x v="0"/>
    <n v="36014.908020000003"/>
    <x v="0"/>
  </r>
  <r>
    <x v="5"/>
    <x v="1"/>
    <x v="8"/>
    <x v="5"/>
    <n v="36007.279999999999"/>
    <x v="0"/>
  </r>
  <r>
    <x v="0"/>
    <x v="0"/>
    <x v="17"/>
    <x v="13"/>
    <n v="35823.845000000001"/>
    <x v="0"/>
  </r>
  <r>
    <x v="5"/>
    <x v="0"/>
    <x v="14"/>
    <x v="21"/>
    <n v="35772.400000000001"/>
    <x v="0"/>
  </r>
  <r>
    <x v="6"/>
    <x v="0"/>
    <x v="15"/>
    <x v="5"/>
    <n v="35769.4067"/>
    <x v="0"/>
  </r>
  <r>
    <x v="0"/>
    <x v="0"/>
    <x v="18"/>
    <x v="19"/>
    <n v="35665.561999999998"/>
    <x v="0"/>
  </r>
  <r>
    <x v="6"/>
    <x v="0"/>
    <x v="12"/>
    <x v="1"/>
    <n v="35641.101569999999"/>
    <x v="0"/>
  </r>
  <r>
    <x v="6"/>
    <x v="0"/>
    <x v="9"/>
    <x v="13"/>
    <n v="35635.076509999999"/>
    <x v="0"/>
  </r>
  <r>
    <x v="0"/>
    <x v="1"/>
    <x v="4"/>
    <x v="8"/>
    <n v="35547.290999999997"/>
    <x v="0"/>
  </r>
  <r>
    <x v="3"/>
    <x v="0"/>
    <x v="16"/>
    <x v="17"/>
    <n v="35543.737000000001"/>
    <x v="0"/>
  </r>
  <r>
    <x v="4"/>
    <x v="0"/>
    <x v="6"/>
    <x v="10"/>
    <n v="35542.011749999998"/>
    <x v="0"/>
  </r>
  <r>
    <x v="2"/>
    <x v="0"/>
    <x v="12"/>
    <x v="12"/>
    <n v="35397.153850000002"/>
    <x v="0"/>
  </r>
  <r>
    <x v="2"/>
    <x v="0"/>
    <x v="10"/>
    <x v="9"/>
    <n v="35151.543939999996"/>
    <x v="0"/>
  </r>
  <r>
    <x v="6"/>
    <x v="0"/>
    <x v="10"/>
    <x v="4"/>
    <n v="35100"/>
    <x v="0"/>
  </r>
  <r>
    <x v="0"/>
    <x v="0"/>
    <x v="16"/>
    <x v="3"/>
    <n v="34990.849189999994"/>
    <x v="0"/>
  </r>
  <r>
    <x v="1"/>
    <x v="0"/>
    <x v="2"/>
    <x v="15"/>
    <n v="34981.695"/>
    <x v="0"/>
  </r>
  <r>
    <x v="6"/>
    <x v="1"/>
    <x v="16"/>
    <x v="2"/>
    <n v="34959.362000000001"/>
    <x v="0"/>
  </r>
  <r>
    <x v="1"/>
    <x v="1"/>
    <x v="21"/>
    <x v="27"/>
    <n v="34918.269999999997"/>
    <x v="0"/>
  </r>
  <r>
    <x v="4"/>
    <x v="0"/>
    <x v="6"/>
    <x v="13"/>
    <n v="34770.414537499993"/>
    <x v="0"/>
  </r>
  <r>
    <x v="0"/>
    <x v="1"/>
    <x v="6"/>
    <x v="16"/>
    <n v="34760.591999999997"/>
    <x v="0"/>
  </r>
  <r>
    <x v="2"/>
    <x v="1"/>
    <x v="19"/>
    <x v="5"/>
    <n v="34708.898999999998"/>
    <x v="0"/>
  </r>
  <r>
    <x v="0"/>
    <x v="0"/>
    <x v="9"/>
    <x v="10"/>
    <n v="34621.912000000004"/>
    <x v="0"/>
  </r>
  <r>
    <x v="3"/>
    <x v="0"/>
    <x v="15"/>
    <x v="8"/>
    <n v="34565.724999999999"/>
    <x v="0"/>
  </r>
  <r>
    <x v="0"/>
    <x v="1"/>
    <x v="15"/>
    <x v="25"/>
    <n v="34544.258999999998"/>
    <x v="0"/>
  </r>
  <r>
    <x v="3"/>
    <x v="1"/>
    <x v="19"/>
    <x v="2"/>
    <n v="34440.527000000002"/>
    <x v="0"/>
  </r>
  <r>
    <x v="4"/>
    <x v="1"/>
    <x v="19"/>
    <x v="12"/>
    <n v="34380.273000000001"/>
    <x v="0"/>
  </r>
  <r>
    <x v="0"/>
    <x v="1"/>
    <x v="6"/>
    <x v="13"/>
    <n v="34373.739000000001"/>
    <x v="0"/>
  </r>
  <r>
    <x v="1"/>
    <x v="1"/>
    <x v="2"/>
    <x v="7"/>
    <n v="34285.237000000001"/>
    <x v="0"/>
  </r>
  <r>
    <x v="5"/>
    <x v="0"/>
    <x v="19"/>
    <x v="3"/>
    <n v="34283.96"/>
    <x v="0"/>
  </r>
  <r>
    <x v="5"/>
    <x v="0"/>
    <x v="22"/>
    <x v="2"/>
    <n v="34229.69"/>
    <x v="0"/>
  </r>
  <r>
    <x v="5"/>
    <x v="0"/>
    <x v="8"/>
    <x v="20"/>
    <n v="34227.72"/>
    <x v="0"/>
  </r>
  <r>
    <x v="0"/>
    <x v="0"/>
    <x v="16"/>
    <x v="15"/>
    <n v="34194.969260000005"/>
    <x v="0"/>
  </r>
  <r>
    <x v="3"/>
    <x v="0"/>
    <x v="8"/>
    <x v="7"/>
    <n v="34112.489000000001"/>
    <x v="0"/>
  </r>
  <r>
    <x v="0"/>
    <x v="0"/>
    <x v="8"/>
    <x v="7"/>
    <n v="34111.530000000013"/>
    <x v="0"/>
  </r>
  <r>
    <x v="1"/>
    <x v="0"/>
    <x v="4"/>
    <x v="17"/>
    <n v="34052.167000000001"/>
    <x v="0"/>
  </r>
  <r>
    <x v="6"/>
    <x v="0"/>
    <x v="15"/>
    <x v="2"/>
    <n v="33997.365140000002"/>
    <x v="0"/>
  </r>
  <r>
    <x v="2"/>
    <x v="0"/>
    <x v="6"/>
    <x v="12"/>
    <n v="33980.614090000003"/>
    <x v="0"/>
  </r>
  <r>
    <x v="0"/>
    <x v="0"/>
    <x v="7"/>
    <x v="25"/>
    <n v="33972.947000000007"/>
    <x v="0"/>
  </r>
  <r>
    <x v="5"/>
    <x v="1"/>
    <x v="22"/>
    <x v="4"/>
    <n v="33970.32"/>
    <x v="0"/>
  </r>
  <r>
    <x v="6"/>
    <x v="0"/>
    <x v="16"/>
    <x v="0"/>
    <n v="33921.290119999998"/>
    <x v="0"/>
  </r>
  <r>
    <x v="5"/>
    <x v="1"/>
    <x v="10"/>
    <x v="3"/>
    <n v="33905.769999999997"/>
    <x v="0"/>
  </r>
  <r>
    <x v="2"/>
    <x v="0"/>
    <x v="19"/>
    <x v="1"/>
    <n v="33896.563649999996"/>
    <x v="0"/>
  </r>
  <r>
    <x v="6"/>
    <x v="0"/>
    <x v="16"/>
    <x v="1"/>
    <n v="33836.363730000005"/>
    <x v="0"/>
  </r>
  <r>
    <x v="3"/>
    <x v="0"/>
    <x v="10"/>
    <x v="28"/>
    <n v="33811.466999999997"/>
    <x v="0"/>
  </r>
  <r>
    <x v="6"/>
    <x v="0"/>
    <x v="10"/>
    <x v="5"/>
    <n v="33798.046430000002"/>
    <x v="0"/>
  </r>
  <r>
    <x v="4"/>
    <x v="0"/>
    <x v="16"/>
    <x v="7"/>
    <n v="33768.57735"/>
    <x v="0"/>
  </r>
  <r>
    <x v="3"/>
    <x v="0"/>
    <x v="10"/>
    <x v="12"/>
    <n v="33721.728000000003"/>
    <x v="0"/>
  </r>
  <r>
    <x v="6"/>
    <x v="0"/>
    <x v="8"/>
    <x v="0"/>
    <n v="33639.74654"/>
    <x v="0"/>
  </r>
  <r>
    <x v="0"/>
    <x v="0"/>
    <x v="9"/>
    <x v="15"/>
    <n v="33601.524000000005"/>
    <x v="0"/>
  </r>
  <r>
    <x v="3"/>
    <x v="1"/>
    <x v="18"/>
    <x v="2"/>
    <n v="33599.803"/>
    <x v="0"/>
  </r>
  <r>
    <x v="3"/>
    <x v="1"/>
    <x v="17"/>
    <x v="14"/>
    <n v="33590.574070000002"/>
    <x v="0"/>
  </r>
  <r>
    <x v="6"/>
    <x v="0"/>
    <x v="15"/>
    <x v="5"/>
    <n v="33571.9401"/>
    <x v="0"/>
  </r>
  <r>
    <x v="1"/>
    <x v="0"/>
    <x v="15"/>
    <x v="5"/>
    <n v="33544.713000000003"/>
    <x v="0"/>
  </r>
  <r>
    <x v="0"/>
    <x v="0"/>
    <x v="12"/>
    <x v="8"/>
    <n v="33530.335849999996"/>
    <x v="0"/>
  </r>
  <r>
    <x v="5"/>
    <x v="1"/>
    <x v="10"/>
    <x v="12"/>
    <n v="33527.769999999997"/>
    <x v="0"/>
  </r>
  <r>
    <x v="4"/>
    <x v="1"/>
    <x v="15"/>
    <x v="19"/>
    <n v="33436.377999999997"/>
    <x v="0"/>
  </r>
  <r>
    <x v="5"/>
    <x v="1"/>
    <x v="19"/>
    <x v="0"/>
    <n v="33390.44"/>
    <x v="0"/>
  </r>
  <r>
    <x v="6"/>
    <x v="1"/>
    <x v="17"/>
    <x v="0"/>
    <n v="33335.306620000003"/>
    <x v="0"/>
  </r>
  <r>
    <x v="6"/>
    <x v="0"/>
    <x v="17"/>
    <x v="0"/>
    <n v="33326.202749999997"/>
    <x v="0"/>
  </r>
  <r>
    <x v="4"/>
    <x v="0"/>
    <x v="18"/>
    <x v="15"/>
    <n v="33248.474000000002"/>
    <x v="0"/>
  </r>
  <r>
    <x v="6"/>
    <x v="0"/>
    <x v="6"/>
    <x v="4"/>
    <n v="33217.603799999997"/>
    <x v="0"/>
  </r>
  <r>
    <x v="1"/>
    <x v="1"/>
    <x v="2"/>
    <x v="28"/>
    <n v="33215.99"/>
    <x v="0"/>
  </r>
  <r>
    <x v="5"/>
    <x v="0"/>
    <x v="10"/>
    <x v="29"/>
    <n v="33214.129999999997"/>
    <x v="0"/>
  </r>
  <r>
    <x v="6"/>
    <x v="0"/>
    <x v="14"/>
    <x v="4"/>
    <n v="33173.813999999998"/>
    <x v="0"/>
  </r>
  <r>
    <x v="3"/>
    <x v="1"/>
    <x v="16"/>
    <x v="11"/>
    <n v="33146.285000000003"/>
    <x v="0"/>
  </r>
  <r>
    <x v="3"/>
    <x v="0"/>
    <x v="2"/>
    <x v="16"/>
    <n v="33125.120999999999"/>
    <x v="0"/>
  </r>
  <r>
    <x v="0"/>
    <x v="0"/>
    <x v="18"/>
    <x v="5"/>
    <n v="33054.499999999993"/>
    <x v="0"/>
  </r>
  <r>
    <x v="5"/>
    <x v="1"/>
    <x v="15"/>
    <x v="10"/>
    <n v="32935.31"/>
    <x v="0"/>
  </r>
  <r>
    <x v="0"/>
    <x v="0"/>
    <x v="6"/>
    <x v="6"/>
    <n v="32873.540670000002"/>
    <x v="0"/>
  </r>
  <r>
    <x v="0"/>
    <x v="0"/>
    <x v="9"/>
    <x v="17"/>
    <n v="32866.773000000001"/>
    <x v="0"/>
  </r>
  <r>
    <x v="4"/>
    <x v="1"/>
    <x v="18"/>
    <x v="7"/>
    <n v="32857.059000000001"/>
    <x v="0"/>
  </r>
  <r>
    <x v="0"/>
    <x v="0"/>
    <x v="10"/>
    <x v="7"/>
    <n v="32783.735000000001"/>
    <x v="0"/>
  </r>
  <r>
    <x v="3"/>
    <x v="1"/>
    <x v="6"/>
    <x v="8"/>
    <n v="32778.491479999997"/>
    <x v="0"/>
  </r>
  <r>
    <x v="2"/>
    <x v="0"/>
    <x v="10"/>
    <x v="13"/>
    <n v="32764.524029999993"/>
    <x v="0"/>
  </r>
  <r>
    <x v="1"/>
    <x v="1"/>
    <x v="2"/>
    <x v="13"/>
    <n v="32670.5"/>
    <x v="0"/>
  </r>
  <r>
    <x v="6"/>
    <x v="0"/>
    <x v="17"/>
    <x v="1"/>
    <n v="32626.339920000002"/>
    <x v="0"/>
  </r>
  <r>
    <x v="6"/>
    <x v="0"/>
    <x v="6"/>
    <x v="4"/>
    <n v="32612.450949999999"/>
    <x v="0"/>
  </r>
  <r>
    <x v="0"/>
    <x v="1"/>
    <x v="18"/>
    <x v="4"/>
    <n v="32594.776999999998"/>
    <x v="0"/>
  </r>
  <r>
    <x v="2"/>
    <x v="1"/>
    <x v="3"/>
    <x v="22"/>
    <n v="32586.2"/>
    <x v="0"/>
  </r>
  <r>
    <x v="5"/>
    <x v="0"/>
    <x v="22"/>
    <x v="27"/>
    <n v="32510.59"/>
    <x v="0"/>
  </r>
  <r>
    <x v="0"/>
    <x v="0"/>
    <x v="19"/>
    <x v="25"/>
    <n v="32446.300999999999"/>
    <x v="0"/>
  </r>
  <r>
    <x v="3"/>
    <x v="0"/>
    <x v="13"/>
    <x v="4"/>
    <n v="32431.323"/>
    <x v="0"/>
  </r>
  <r>
    <x v="0"/>
    <x v="0"/>
    <x v="8"/>
    <x v="13"/>
    <n v="32430.70625000001"/>
    <x v="0"/>
  </r>
  <r>
    <x v="2"/>
    <x v="0"/>
    <x v="17"/>
    <x v="8"/>
    <n v="32371.030999999999"/>
    <x v="0"/>
  </r>
  <r>
    <x v="4"/>
    <x v="1"/>
    <x v="6"/>
    <x v="5"/>
    <n v="32327.885729999998"/>
    <x v="0"/>
  </r>
  <r>
    <x v="0"/>
    <x v="0"/>
    <x v="18"/>
    <x v="9"/>
    <n v="32314.567000000003"/>
    <x v="0"/>
  </r>
  <r>
    <x v="2"/>
    <x v="0"/>
    <x v="16"/>
    <x v="17"/>
    <n v="32291.2372"/>
    <x v="0"/>
  </r>
  <r>
    <x v="0"/>
    <x v="1"/>
    <x v="4"/>
    <x v="10"/>
    <n v="32190.402999999998"/>
    <x v="0"/>
  </r>
  <r>
    <x v="6"/>
    <x v="1"/>
    <x v="9"/>
    <x v="13"/>
    <n v="32084.18"/>
    <x v="0"/>
  </r>
  <r>
    <x v="5"/>
    <x v="1"/>
    <x v="16"/>
    <x v="2"/>
    <n v="32079.53"/>
    <x v="0"/>
  </r>
  <r>
    <x v="5"/>
    <x v="1"/>
    <x v="6"/>
    <x v="25"/>
    <n v="32070.84"/>
    <x v="0"/>
  </r>
  <r>
    <x v="0"/>
    <x v="0"/>
    <x v="6"/>
    <x v="12"/>
    <n v="32070.505289999997"/>
    <x v="0"/>
  </r>
  <r>
    <x v="0"/>
    <x v="0"/>
    <x v="10"/>
    <x v="10"/>
    <n v="31941.748180000002"/>
    <x v="0"/>
  </r>
  <r>
    <x v="6"/>
    <x v="0"/>
    <x v="17"/>
    <x v="0"/>
    <n v="31938.306"/>
    <x v="0"/>
  </r>
  <r>
    <x v="0"/>
    <x v="1"/>
    <x v="5"/>
    <x v="12"/>
    <n v="31914.013999999999"/>
    <x v="0"/>
  </r>
  <r>
    <x v="2"/>
    <x v="0"/>
    <x v="10"/>
    <x v="17"/>
    <n v="31907.673459999998"/>
    <x v="0"/>
  </r>
  <r>
    <x v="4"/>
    <x v="1"/>
    <x v="10"/>
    <x v="2"/>
    <n v="31863.274640000003"/>
    <x v="0"/>
  </r>
  <r>
    <x v="3"/>
    <x v="0"/>
    <x v="10"/>
    <x v="25"/>
    <n v="31772.749"/>
    <x v="0"/>
  </r>
  <r>
    <x v="6"/>
    <x v="0"/>
    <x v="8"/>
    <x v="4"/>
    <n v="31759.43"/>
    <x v="0"/>
  </r>
  <r>
    <x v="4"/>
    <x v="1"/>
    <x v="8"/>
    <x v="5"/>
    <n v="31591.573899999996"/>
    <x v="0"/>
  </r>
  <r>
    <x v="6"/>
    <x v="0"/>
    <x v="19"/>
    <x v="1"/>
    <n v="31551.913"/>
    <x v="0"/>
  </r>
  <r>
    <x v="6"/>
    <x v="1"/>
    <x v="15"/>
    <x v="13"/>
    <n v="31510.416000000001"/>
    <x v="0"/>
  </r>
  <r>
    <x v="5"/>
    <x v="0"/>
    <x v="0"/>
    <x v="24"/>
    <n v="31506.38"/>
    <x v="0"/>
  </r>
  <r>
    <x v="0"/>
    <x v="1"/>
    <x v="9"/>
    <x v="5"/>
    <n v="31420.135999999999"/>
    <x v="0"/>
  </r>
  <r>
    <x v="3"/>
    <x v="1"/>
    <x v="18"/>
    <x v="28"/>
    <n v="31238.615000000002"/>
    <x v="0"/>
  </r>
  <r>
    <x v="6"/>
    <x v="1"/>
    <x v="16"/>
    <x v="0"/>
    <n v="31205.23085"/>
    <x v="0"/>
  </r>
  <r>
    <x v="6"/>
    <x v="1"/>
    <x v="17"/>
    <x v="0"/>
    <n v="31062.565999999999"/>
    <x v="0"/>
  </r>
  <r>
    <x v="2"/>
    <x v="1"/>
    <x v="9"/>
    <x v="1"/>
    <n v="31000.046561906627"/>
    <x v="0"/>
  </r>
  <r>
    <x v="0"/>
    <x v="0"/>
    <x v="16"/>
    <x v="11"/>
    <n v="30988.302389999997"/>
    <x v="0"/>
  </r>
  <r>
    <x v="5"/>
    <x v="1"/>
    <x v="8"/>
    <x v="5"/>
    <n v="30891.68"/>
    <x v="0"/>
  </r>
  <r>
    <x v="0"/>
    <x v="0"/>
    <x v="12"/>
    <x v="25"/>
    <n v="30875.740000000005"/>
    <x v="0"/>
  </r>
  <r>
    <x v="0"/>
    <x v="1"/>
    <x v="4"/>
    <x v="9"/>
    <n v="30860.177"/>
    <x v="0"/>
  </r>
  <r>
    <x v="3"/>
    <x v="1"/>
    <x v="6"/>
    <x v="15"/>
    <n v="30837.568139999999"/>
    <x v="0"/>
  </r>
  <r>
    <x v="0"/>
    <x v="1"/>
    <x v="6"/>
    <x v="22"/>
    <n v="30757.937999999998"/>
    <x v="0"/>
  </r>
  <r>
    <x v="2"/>
    <x v="0"/>
    <x v="12"/>
    <x v="6"/>
    <n v="30754.454119999999"/>
    <x v="0"/>
  </r>
  <r>
    <x v="6"/>
    <x v="1"/>
    <x v="10"/>
    <x v="13"/>
    <n v="30750"/>
    <x v="0"/>
  </r>
  <r>
    <x v="5"/>
    <x v="1"/>
    <x v="15"/>
    <x v="1"/>
    <n v="30689.83"/>
    <x v="0"/>
  </r>
  <r>
    <x v="2"/>
    <x v="0"/>
    <x v="16"/>
    <x v="6"/>
    <n v="30688.349890000001"/>
    <x v="0"/>
  </r>
  <r>
    <x v="5"/>
    <x v="0"/>
    <x v="22"/>
    <x v="6"/>
    <n v="30685.69"/>
    <x v="0"/>
  </r>
  <r>
    <x v="5"/>
    <x v="0"/>
    <x v="8"/>
    <x v="14"/>
    <n v="30620.78"/>
    <x v="0"/>
  </r>
  <r>
    <x v="0"/>
    <x v="1"/>
    <x v="8"/>
    <x v="1"/>
    <n v="30610.989300000001"/>
    <x v="0"/>
  </r>
  <r>
    <x v="4"/>
    <x v="1"/>
    <x v="6"/>
    <x v="11"/>
    <n v="30526.4149"/>
    <x v="0"/>
  </r>
  <r>
    <x v="1"/>
    <x v="0"/>
    <x v="21"/>
    <x v="8"/>
    <n v="30509.268"/>
    <x v="0"/>
  </r>
  <r>
    <x v="6"/>
    <x v="1"/>
    <x v="19"/>
    <x v="1"/>
    <n v="30499.962500000001"/>
    <x v="0"/>
  </r>
  <r>
    <x v="6"/>
    <x v="1"/>
    <x v="8"/>
    <x v="0"/>
    <n v="30491.687999999998"/>
    <x v="0"/>
  </r>
  <r>
    <x v="6"/>
    <x v="0"/>
    <x v="15"/>
    <x v="2"/>
    <n v="30473.279999999999"/>
    <x v="0"/>
  </r>
  <r>
    <x v="2"/>
    <x v="0"/>
    <x v="17"/>
    <x v="22"/>
    <n v="30443.41577"/>
    <x v="0"/>
  </r>
  <r>
    <x v="4"/>
    <x v="0"/>
    <x v="12"/>
    <x v="27"/>
    <n v="30426.168059999996"/>
    <x v="0"/>
  </r>
  <r>
    <x v="2"/>
    <x v="1"/>
    <x v="22"/>
    <x v="0"/>
    <n v="30347.547999999999"/>
    <x v="0"/>
  </r>
  <r>
    <x v="2"/>
    <x v="0"/>
    <x v="6"/>
    <x v="6"/>
    <n v="30252.998170000003"/>
    <x v="0"/>
  </r>
  <r>
    <x v="1"/>
    <x v="0"/>
    <x v="7"/>
    <x v="19"/>
    <n v="30050.743999999999"/>
    <x v="0"/>
  </r>
  <r>
    <x v="1"/>
    <x v="1"/>
    <x v="3"/>
    <x v="10"/>
    <n v="29986.492999999999"/>
    <x v="0"/>
  </r>
  <r>
    <x v="4"/>
    <x v="0"/>
    <x v="12"/>
    <x v="25"/>
    <n v="29979.584579999999"/>
    <x v="0"/>
  </r>
  <r>
    <x v="2"/>
    <x v="1"/>
    <x v="9"/>
    <x v="8"/>
    <n v="29962.72234"/>
    <x v="0"/>
  </r>
  <r>
    <x v="6"/>
    <x v="1"/>
    <x v="19"/>
    <x v="0"/>
    <n v="29883.37657"/>
    <x v="0"/>
  </r>
  <r>
    <x v="4"/>
    <x v="1"/>
    <x v="15"/>
    <x v="25"/>
    <n v="29695.243999999999"/>
    <x v="0"/>
  </r>
  <r>
    <x v="3"/>
    <x v="0"/>
    <x v="8"/>
    <x v="17"/>
    <n v="29693.898000000001"/>
    <x v="0"/>
  </r>
  <r>
    <x v="6"/>
    <x v="0"/>
    <x v="9"/>
    <x v="5"/>
    <n v="29657.35469"/>
    <x v="0"/>
  </r>
  <r>
    <x v="4"/>
    <x v="1"/>
    <x v="18"/>
    <x v="11"/>
    <n v="29625.627"/>
    <x v="0"/>
  </r>
  <r>
    <x v="3"/>
    <x v="0"/>
    <x v="14"/>
    <x v="27"/>
    <n v="29549.732"/>
    <x v="0"/>
  </r>
  <r>
    <x v="4"/>
    <x v="0"/>
    <x v="18"/>
    <x v="13"/>
    <n v="29447.3"/>
    <x v="0"/>
  </r>
  <r>
    <x v="3"/>
    <x v="0"/>
    <x v="17"/>
    <x v="30"/>
    <n v="29426.342000000001"/>
    <x v="0"/>
  </r>
  <r>
    <x v="5"/>
    <x v="1"/>
    <x v="8"/>
    <x v="11"/>
    <n v="29424.6"/>
    <x v="0"/>
  </r>
  <r>
    <x v="5"/>
    <x v="1"/>
    <x v="2"/>
    <x v="2"/>
    <n v="29412.38"/>
    <x v="0"/>
  </r>
  <r>
    <x v="6"/>
    <x v="0"/>
    <x v="3"/>
    <x v="5"/>
    <n v="29408.602740000002"/>
    <x v="0"/>
  </r>
  <r>
    <x v="1"/>
    <x v="1"/>
    <x v="4"/>
    <x v="8"/>
    <n v="29357.656999999999"/>
    <x v="0"/>
  </r>
  <r>
    <x v="0"/>
    <x v="0"/>
    <x v="19"/>
    <x v="9"/>
    <n v="29304.578999999998"/>
    <x v="0"/>
  </r>
  <r>
    <x v="0"/>
    <x v="0"/>
    <x v="9"/>
    <x v="25"/>
    <n v="29297.282000000007"/>
    <x v="0"/>
  </r>
  <r>
    <x v="5"/>
    <x v="0"/>
    <x v="8"/>
    <x v="6"/>
    <n v="29062.15"/>
    <x v="0"/>
  </r>
  <r>
    <x v="0"/>
    <x v="1"/>
    <x v="9"/>
    <x v="14"/>
    <n v="29047.53"/>
    <x v="0"/>
  </r>
  <r>
    <x v="6"/>
    <x v="1"/>
    <x v="6"/>
    <x v="5"/>
    <n v="28990.31926"/>
    <x v="0"/>
  </r>
  <r>
    <x v="2"/>
    <x v="0"/>
    <x v="16"/>
    <x v="13"/>
    <n v="28810.338"/>
    <x v="0"/>
  </r>
  <r>
    <x v="1"/>
    <x v="1"/>
    <x v="2"/>
    <x v="27"/>
    <n v="28775.883000000002"/>
    <x v="0"/>
  </r>
  <r>
    <x v="3"/>
    <x v="0"/>
    <x v="16"/>
    <x v="16"/>
    <n v="28746.216"/>
    <x v="0"/>
  </r>
  <r>
    <x v="2"/>
    <x v="0"/>
    <x v="4"/>
    <x v="22"/>
    <n v="28706.441999999999"/>
    <x v="0"/>
  </r>
  <r>
    <x v="5"/>
    <x v="1"/>
    <x v="8"/>
    <x v="25"/>
    <n v="28608.74"/>
    <x v="0"/>
  </r>
  <r>
    <x v="6"/>
    <x v="0"/>
    <x v="8"/>
    <x v="0"/>
    <n v="28596.627179999999"/>
    <x v="0"/>
  </r>
  <r>
    <x v="3"/>
    <x v="0"/>
    <x v="14"/>
    <x v="9"/>
    <n v="28590.35"/>
    <x v="0"/>
  </r>
  <r>
    <x v="6"/>
    <x v="0"/>
    <x v="10"/>
    <x v="0"/>
    <n v="28573.321199999998"/>
    <x v="0"/>
  </r>
  <r>
    <x v="3"/>
    <x v="0"/>
    <x v="19"/>
    <x v="10"/>
    <n v="28570.306"/>
    <x v="0"/>
  </r>
  <r>
    <x v="6"/>
    <x v="1"/>
    <x v="15"/>
    <x v="2"/>
    <n v="28369.607100000001"/>
    <x v="0"/>
  </r>
  <r>
    <x v="1"/>
    <x v="1"/>
    <x v="7"/>
    <x v="7"/>
    <n v="28339.59"/>
    <x v="0"/>
  </r>
  <r>
    <x v="6"/>
    <x v="0"/>
    <x v="14"/>
    <x v="5"/>
    <n v="28308.80402"/>
    <x v="0"/>
  </r>
  <r>
    <x v="6"/>
    <x v="1"/>
    <x v="16"/>
    <x v="4"/>
    <n v="28285.339"/>
    <x v="0"/>
  </r>
  <r>
    <x v="6"/>
    <x v="0"/>
    <x v="6"/>
    <x v="2"/>
    <n v="28257.415199999999"/>
    <x v="0"/>
  </r>
  <r>
    <x v="7"/>
    <x v="1"/>
    <x v="7"/>
    <x v="0"/>
    <n v="28250"/>
    <x v="0"/>
  </r>
  <r>
    <x v="4"/>
    <x v="1"/>
    <x v="18"/>
    <x v="4"/>
    <n v="28156.853000000003"/>
    <x v="0"/>
  </r>
  <r>
    <x v="0"/>
    <x v="0"/>
    <x v="14"/>
    <x v="14"/>
    <n v="28080.863999999998"/>
    <x v="0"/>
  </r>
  <r>
    <x v="6"/>
    <x v="0"/>
    <x v="8"/>
    <x v="1"/>
    <n v="28035.769400000001"/>
    <x v="0"/>
  </r>
  <r>
    <x v="6"/>
    <x v="0"/>
    <x v="19"/>
    <x v="13"/>
    <n v="27971.028100000003"/>
    <x v="0"/>
  </r>
  <r>
    <x v="1"/>
    <x v="1"/>
    <x v="4"/>
    <x v="28"/>
    <n v="27956.981"/>
    <x v="0"/>
  </r>
  <r>
    <x v="4"/>
    <x v="0"/>
    <x v="8"/>
    <x v="19"/>
    <n v="27832.977850000003"/>
    <x v="0"/>
  </r>
  <r>
    <x v="1"/>
    <x v="1"/>
    <x v="4"/>
    <x v="15"/>
    <n v="27674.553"/>
    <x v="0"/>
  </r>
  <r>
    <x v="6"/>
    <x v="0"/>
    <x v="15"/>
    <x v="13"/>
    <n v="27363.372170000002"/>
    <x v="0"/>
  </r>
  <r>
    <x v="3"/>
    <x v="0"/>
    <x v="16"/>
    <x v="8"/>
    <n v="27276.547999999999"/>
    <x v="0"/>
  </r>
  <r>
    <x v="2"/>
    <x v="1"/>
    <x v="16"/>
    <x v="11"/>
    <n v="27265.162"/>
    <x v="0"/>
  </r>
  <r>
    <x v="0"/>
    <x v="0"/>
    <x v="10"/>
    <x v="22"/>
    <n v="27248.192999999999"/>
    <x v="0"/>
  </r>
  <r>
    <x v="3"/>
    <x v="0"/>
    <x v="19"/>
    <x v="7"/>
    <n v="27247.395"/>
    <x v="0"/>
  </r>
  <r>
    <x v="2"/>
    <x v="0"/>
    <x v="12"/>
    <x v="22"/>
    <n v="27220.148240000002"/>
    <x v="0"/>
  </r>
  <r>
    <x v="4"/>
    <x v="0"/>
    <x v="19"/>
    <x v="22"/>
    <n v="27204.266045"/>
    <x v="0"/>
  </r>
  <r>
    <x v="3"/>
    <x v="1"/>
    <x v="16"/>
    <x v="14"/>
    <n v="27077.674999999999"/>
    <x v="0"/>
  </r>
  <r>
    <x v="0"/>
    <x v="1"/>
    <x v="5"/>
    <x v="17"/>
    <n v="27062.7"/>
    <x v="0"/>
  </r>
  <r>
    <x v="0"/>
    <x v="0"/>
    <x v="2"/>
    <x v="16"/>
    <n v="27053.809999999998"/>
    <x v="0"/>
  </r>
  <r>
    <x v="3"/>
    <x v="1"/>
    <x v="14"/>
    <x v="1"/>
    <n v="27045.567999999999"/>
    <x v="0"/>
  </r>
  <r>
    <x v="5"/>
    <x v="0"/>
    <x v="17"/>
    <x v="9"/>
    <n v="26994.7"/>
    <x v="0"/>
  </r>
  <r>
    <x v="0"/>
    <x v="0"/>
    <x v="15"/>
    <x v="25"/>
    <n v="26990.041000000005"/>
    <x v="0"/>
  </r>
  <r>
    <x v="2"/>
    <x v="0"/>
    <x v="18"/>
    <x v="15"/>
    <n v="26990"/>
    <x v="0"/>
  </r>
  <r>
    <x v="5"/>
    <x v="1"/>
    <x v="6"/>
    <x v="5"/>
    <n v="26946.93"/>
    <x v="0"/>
  </r>
  <r>
    <x v="1"/>
    <x v="1"/>
    <x v="7"/>
    <x v="17"/>
    <n v="26939.182000000001"/>
    <x v="0"/>
  </r>
  <r>
    <x v="6"/>
    <x v="0"/>
    <x v="0"/>
    <x v="1"/>
    <n v="26909.181150000004"/>
    <x v="0"/>
  </r>
  <r>
    <x v="6"/>
    <x v="0"/>
    <x v="19"/>
    <x v="13"/>
    <n v="26896.512990000003"/>
    <x v="0"/>
  </r>
  <r>
    <x v="2"/>
    <x v="0"/>
    <x v="12"/>
    <x v="11"/>
    <n v="26885.664539999998"/>
    <x v="0"/>
  </r>
  <r>
    <x v="3"/>
    <x v="0"/>
    <x v="2"/>
    <x v="10"/>
    <n v="26828.871999999999"/>
    <x v="0"/>
  </r>
  <r>
    <x v="3"/>
    <x v="1"/>
    <x v="19"/>
    <x v="14"/>
    <n v="26820.883999999998"/>
    <x v="0"/>
  </r>
  <r>
    <x v="6"/>
    <x v="1"/>
    <x v="8"/>
    <x v="4"/>
    <n v="26784.9"/>
    <x v="0"/>
  </r>
  <r>
    <x v="5"/>
    <x v="0"/>
    <x v="17"/>
    <x v="18"/>
    <n v="26700"/>
    <x v="0"/>
  </r>
  <r>
    <x v="5"/>
    <x v="1"/>
    <x v="8"/>
    <x v="6"/>
    <n v="26693.88"/>
    <x v="0"/>
  </r>
  <r>
    <x v="2"/>
    <x v="1"/>
    <x v="9"/>
    <x v="2"/>
    <n v="26658.980090000001"/>
    <x v="0"/>
  </r>
  <r>
    <x v="3"/>
    <x v="0"/>
    <x v="20"/>
    <x v="15"/>
    <n v="26630.032999999999"/>
    <x v="0"/>
  </r>
  <r>
    <x v="0"/>
    <x v="1"/>
    <x v="11"/>
    <x v="4"/>
    <n v="26565.664000000001"/>
    <x v="0"/>
  </r>
  <r>
    <x v="5"/>
    <x v="0"/>
    <x v="19"/>
    <x v="10"/>
    <n v="26500"/>
    <x v="0"/>
  </r>
  <r>
    <x v="3"/>
    <x v="0"/>
    <x v="0"/>
    <x v="19"/>
    <n v="26477.544999999998"/>
    <x v="0"/>
  </r>
  <r>
    <x v="5"/>
    <x v="1"/>
    <x v="15"/>
    <x v="25"/>
    <n v="26442.400000000001"/>
    <x v="0"/>
  </r>
  <r>
    <x v="6"/>
    <x v="1"/>
    <x v="10"/>
    <x v="0"/>
    <n v="26368.733850000001"/>
    <x v="0"/>
  </r>
  <r>
    <x v="0"/>
    <x v="0"/>
    <x v="15"/>
    <x v="13"/>
    <n v="26283.768"/>
    <x v="0"/>
  </r>
  <r>
    <x v="6"/>
    <x v="0"/>
    <x v="15"/>
    <x v="0"/>
    <n v="26277.989000000001"/>
    <x v="0"/>
  </r>
  <r>
    <x v="3"/>
    <x v="0"/>
    <x v="12"/>
    <x v="30"/>
    <n v="26267.415000000001"/>
    <x v="0"/>
  </r>
  <r>
    <x v="5"/>
    <x v="1"/>
    <x v="6"/>
    <x v="12"/>
    <n v="26115.41"/>
    <x v="0"/>
  </r>
  <r>
    <x v="3"/>
    <x v="0"/>
    <x v="8"/>
    <x v="25"/>
    <n v="26094.688999999998"/>
    <x v="0"/>
  </r>
  <r>
    <x v="0"/>
    <x v="0"/>
    <x v="6"/>
    <x v="22"/>
    <n v="26021.878000000001"/>
    <x v="0"/>
  </r>
  <r>
    <x v="4"/>
    <x v="1"/>
    <x v="14"/>
    <x v="15"/>
    <n v="26009.69"/>
    <x v="0"/>
  </r>
  <r>
    <x v="6"/>
    <x v="0"/>
    <x v="19"/>
    <x v="4"/>
    <n v="25920.822"/>
    <x v="0"/>
  </r>
  <r>
    <x v="0"/>
    <x v="1"/>
    <x v="7"/>
    <x v="9"/>
    <n v="25878.143"/>
    <x v="0"/>
  </r>
  <r>
    <x v="0"/>
    <x v="0"/>
    <x v="14"/>
    <x v="5"/>
    <n v="25813.522000000001"/>
    <x v="0"/>
  </r>
  <r>
    <x v="3"/>
    <x v="0"/>
    <x v="6"/>
    <x v="30"/>
    <n v="25805.243999999999"/>
    <x v="0"/>
  </r>
  <r>
    <x v="1"/>
    <x v="1"/>
    <x v="3"/>
    <x v="11"/>
    <n v="25761.871999999999"/>
    <x v="0"/>
  </r>
  <r>
    <x v="4"/>
    <x v="0"/>
    <x v="18"/>
    <x v="18"/>
    <n v="25754.799999999999"/>
    <x v="0"/>
  </r>
  <r>
    <x v="5"/>
    <x v="1"/>
    <x v="17"/>
    <x v="14"/>
    <n v="25725.69"/>
    <x v="0"/>
  </r>
  <r>
    <x v="2"/>
    <x v="1"/>
    <x v="15"/>
    <x v="5"/>
    <n v="25673.152999999998"/>
    <x v="0"/>
  </r>
  <r>
    <x v="3"/>
    <x v="0"/>
    <x v="8"/>
    <x v="8"/>
    <n v="25630.935000000001"/>
    <x v="0"/>
  </r>
  <r>
    <x v="7"/>
    <x v="0"/>
    <x v="11"/>
    <x v="14"/>
    <n v="25618.000777778314"/>
    <x v="0"/>
  </r>
  <r>
    <x v="0"/>
    <x v="0"/>
    <x v="2"/>
    <x v="22"/>
    <n v="25572.499999999996"/>
    <x v="0"/>
  </r>
  <r>
    <x v="6"/>
    <x v="0"/>
    <x v="3"/>
    <x v="5"/>
    <n v="25553.767580000003"/>
    <x v="0"/>
  </r>
  <r>
    <x v="4"/>
    <x v="0"/>
    <x v="6"/>
    <x v="7"/>
    <n v="25468.199679999998"/>
    <x v="0"/>
  </r>
  <r>
    <x v="6"/>
    <x v="0"/>
    <x v="10"/>
    <x v="2"/>
    <n v="25428.153879999998"/>
    <x v="0"/>
  </r>
  <r>
    <x v="1"/>
    <x v="0"/>
    <x v="15"/>
    <x v="2"/>
    <n v="25296.897000000001"/>
    <x v="0"/>
  </r>
  <r>
    <x v="4"/>
    <x v="1"/>
    <x v="16"/>
    <x v="9"/>
    <n v="25270.949000000001"/>
    <x v="0"/>
  </r>
  <r>
    <x v="4"/>
    <x v="1"/>
    <x v="8"/>
    <x v="1"/>
    <n v="25258.688999999995"/>
    <x v="0"/>
  </r>
  <r>
    <x v="5"/>
    <x v="0"/>
    <x v="19"/>
    <x v="16"/>
    <n v="25236.99"/>
    <x v="0"/>
  </r>
  <r>
    <x v="6"/>
    <x v="0"/>
    <x v="19"/>
    <x v="1"/>
    <n v="25200"/>
    <x v="0"/>
  </r>
  <r>
    <x v="1"/>
    <x v="1"/>
    <x v="7"/>
    <x v="2"/>
    <n v="25193.420999999998"/>
    <x v="0"/>
  </r>
  <r>
    <x v="2"/>
    <x v="0"/>
    <x v="17"/>
    <x v="9"/>
    <n v="25144.066340000001"/>
    <x v="0"/>
  </r>
  <r>
    <x v="3"/>
    <x v="0"/>
    <x v="14"/>
    <x v="30"/>
    <n v="25048.464"/>
    <x v="0"/>
  </r>
  <r>
    <x v="6"/>
    <x v="0"/>
    <x v="0"/>
    <x v="0"/>
    <n v="24994.226010000002"/>
    <x v="0"/>
  </r>
  <r>
    <x v="3"/>
    <x v="0"/>
    <x v="12"/>
    <x v="17"/>
    <n v="24858.280999999999"/>
    <x v="0"/>
  </r>
  <r>
    <x v="1"/>
    <x v="1"/>
    <x v="11"/>
    <x v="14"/>
    <n v="24838.5"/>
    <x v="0"/>
  </r>
  <r>
    <x v="5"/>
    <x v="0"/>
    <x v="16"/>
    <x v="3"/>
    <n v="24769.29"/>
    <x v="0"/>
  </r>
  <r>
    <x v="4"/>
    <x v="0"/>
    <x v="17"/>
    <x v="4"/>
    <n v="24698.612719999997"/>
    <x v="0"/>
  </r>
  <r>
    <x v="2"/>
    <x v="0"/>
    <x v="8"/>
    <x v="9"/>
    <n v="24653.578710000002"/>
    <x v="0"/>
  </r>
  <r>
    <x v="5"/>
    <x v="0"/>
    <x v="17"/>
    <x v="27"/>
    <n v="24588.49"/>
    <x v="0"/>
  </r>
  <r>
    <x v="0"/>
    <x v="0"/>
    <x v="2"/>
    <x v="8"/>
    <n v="24552.540999999997"/>
    <x v="0"/>
  </r>
  <r>
    <x v="0"/>
    <x v="0"/>
    <x v="12"/>
    <x v="22"/>
    <n v="24491.5"/>
    <x v="0"/>
  </r>
  <r>
    <x v="2"/>
    <x v="0"/>
    <x v="15"/>
    <x v="22"/>
    <n v="24409.348999999998"/>
    <x v="0"/>
  </r>
  <r>
    <x v="6"/>
    <x v="0"/>
    <x v="9"/>
    <x v="1"/>
    <n v="24375.760920000001"/>
    <x v="0"/>
  </r>
  <r>
    <x v="5"/>
    <x v="1"/>
    <x v="8"/>
    <x v="11"/>
    <n v="24354.07"/>
    <x v="0"/>
  </r>
  <r>
    <x v="4"/>
    <x v="0"/>
    <x v="19"/>
    <x v="25"/>
    <n v="24349.235100000002"/>
    <x v="0"/>
  </r>
  <r>
    <x v="0"/>
    <x v="1"/>
    <x v="5"/>
    <x v="6"/>
    <n v="24273.647000000001"/>
    <x v="0"/>
  </r>
  <r>
    <x v="2"/>
    <x v="0"/>
    <x v="16"/>
    <x v="14"/>
    <n v="24214.35815"/>
    <x v="0"/>
  </r>
  <r>
    <x v="5"/>
    <x v="0"/>
    <x v="12"/>
    <x v="17"/>
    <n v="24202.73"/>
    <x v="0"/>
  </r>
  <r>
    <x v="5"/>
    <x v="1"/>
    <x v="2"/>
    <x v="10"/>
    <n v="24188.1"/>
    <x v="0"/>
  </r>
  <r>
    <x v="5"/>
    <x v="0"/>
    <x v="14"/>
    <x v="24"/>
    <n v="24168.86"/>
    <x v="0"/>
  </r>
  <r>
    <x v="2"/>
    <x v="0"/>
    <x v="6"/>
    <x v="11"/>
    <n v="24029.766920000002"/>
    <x v="0"/>
  </r>
  <r>
    <x v="4"/>
    <x v="0"/>
    <x v="19"/>
    <x v="17"/>
    <n v="23945.396969999998"/>
    <x v="0"/>
  </r>
  <r>
    <x v="4"/>
    <x v="0"/>
    <x v="6"/>
    <x v="9"/>
    <n v="23939.583064999999"/>
    <x v="0"/>
  </r>
  <r>
    <x v="4"/>
    <x v="1"/>
    <x v="14"/>
    <x v="11"/>
    <n v="23912.17"/>
    <x v="0"/>
  </r>
  <r>
    <x v="5"/>
    <x v="1"/>
    <x v="14"/>
    <x v="29"/>
    <n v="23876.57"/>
    <x v="0"/>
  </r>
  <r>
    <x v="4"/>
    <x v="0"/>
    <x v="17"/>
    <x v="10"/>
    <n v="23728.773110000002"/>
    <x v="0"/>
  </r>
  <r>
    <x v="6"/>
    <x v="1"/>
    <x v="19"/>
    <x v="5"/>
    <n v="23726"/>
    <x v="0"/>
  </r>
  <r>
    <x v="5"/>
    <x v="1"/>
    <x v="0"/>
    <x v="4"/>
    <n v="23614.26"/>
    <x v="0"/>
  </r>
  <r>
    <x v="1"/>
    <x v="1"/>
    <x v="3"/>
    <x v="14"/>
    <n v="23611.026999999998"/>
    <x v="0"/>
  </r>
  <r>
    <x v="1"/>
    <x v="1"/>
    <x v="7"/>
    <x v="10"/>
    <n v="23603.267"/>
    <x v="0"/>
  </r>
  <r>
    <x v="0"/>
    <x v="0"/>
    <x v="13"/>
    <x v="5"/>
    <n v="23597.807000000001"/>
    <x v="0"/>
  </r>
  <r>
    <x v="6"/>
    <x v="0"/>
    <x v="15"/>
    <x v="1"/>
    <n v="23550.102709999999"/>
    <x v="0"/>
  </r>
  <r>
    <x v="0"/>
    <x v="1"/>
    <x v="4"/>
    <x v="25"/>
    <n v="23383.902999999998"/>
    <x v="0"/>
  </r>
  <r>
    <x v="6"/>
    <x v="0"/>
    <x v="10"/>
    <x v="0"/>
    <n v="23320"/>
    <x v="0"/>
  </r>
  <r>
    <x v="3"/>
    <x v="1"/>
    <x v="10"/>
    <x v="10"/>
    <n v="23312.98"/>
    <x v="0"/>
  </r>
  <r>
    <x v="6"/>
    <x v="0"/>
    <x v="15"/>
    <x v="1"/>
    <n v="23303.25462"/>
    <x v="0"/>
  </r>
  <r>
    <x v="4"/>
    <x v="0"/>
    <x v="18"/>
    <x v="25"/>
    <n v="23280.600000000002"/>
    <x v="0"/>
  </r>
  <r>
    <x v="2"/>
    <x v="1"/>
    <x v="9"/>
    <x v="13"/>
    <n v="23200.746749999995"/>
    <x v="0"/>
  </r>
  <r>
    <x v="2"/>
    <x v="0"/>
    <x v="18"/>
    <x v="12"/>
    <n v="23153.896000000001"/>
    <x v="0"/>
  </r>
  <r>
    <x v="4"/>
    <x v="1"/>
    <x v="18"/>
    <x v="17"/>
    <n v="23141.976999999999"/>
    <x v="0"/>
  </r>
  <r>
    <x v="5"/>
    <x v="1"/>
    <x v="8"/>
    <x v="0"/>
    <n v="23109.74"/>
    <x v="0"/>
  </r>
  <r>
    <x v="5"/>
    <x v="1"/>
    <x v="8"/>
    <x v="26"/>
    <n v="23007.08"/>
    <x v="0"/>
  </r>
  <r>
    <x v="2"/>
    <x v="1"/>
    <x v="8"/>
    <x v="13"/>
    <n v="22927.264640000001"/>
    <x v="0"/>
  </r>
  <r>
    <x v="1"/>
    <x v="1"/>
    <x v="11"/>
    <x v="5"/>
    <n v="22757.599999999999"/>
    <x v="0"/>
  </r>
  <r>
    <x v="3"/>
    <x v="0"/>
    <x v="2"/>
    <x v="15"/>
    <n v="22739.444"/>
    <x v="0"/>
  </r>
  <r>
    <x v="6"/>
    <x v="1"/>
    <x v="0"/>
    <x v="0"/>
    <n v="22666.947929999998"/>
    <x v="0"/>
  </r>
  <r>
    <x v="4"/>
    <x v="0"/>
    <x v="19"/>
    <x v="27"/>
    <n v="22644.180515"/>
    <x v="0"/>
  </r>
  <r>
    <x v="5"/>
    <x v="0"/>
    <x v="16"/>
    <x v="27"/>
    <n v="22628.03"/>
    <x v="0"/>
  </r>
  <r>
    <x v="2"/>
    <x v="0"/>
    <x v="6"/>
    <x v="22"/>
    <n v="22593.594140000001"/>
    <x v="0"/>
  </r>
  <r>
    <x v="0"/>
    <x v="1"/>
    <x v="5"/>
    <x v="9"/>
    <n v="22552.25"/>
    <x v="0"/>
  </r>
  <r>
    <x v="1"/>
    <x v="0"/>
    <x v="3"/>
    <x v="7"/>
    <n v="22543.262999999999"/>
    <x v="0"/>
  </r>
  <r>
    <x v="6"/>
    <x v="0"/>
    <x v="9"/>
    <x v="2"/>
    <n v="22534.356820000001"/>
    <x v="0"/>
  </r>
  <r>
    <x v="5"/>
    <x v="1"/>
    <x v="15"/>
    <x v="11"/>
    <n v="22511.43"/>
    <x v="0"/>
  </r>
  <r>
    <x v="2"/>
    <x v="1"/>
    <x v="15"/>
    <x v="4"/>
    <n v="22395.805669999998"/>
    <x v="0"/>
  </r>
  <r>
    <x v="0"/>
    <x v="1"/>
    <x v="14"/>
    <x v="2"/>
    <n v="22350"/>
    <x v="0"/>
  </r>
  <r>
    <x v="6"/>
    <x v="0"/>
    <x v="12"/>
    <x v="5"/>
    <n v="22326.14113"/>
    <x v="0"/>
  </r>
  <r>
    <x v="3"/>
    <x v="0"/>
    <x v="17"/>
    <x v="13"/>
    <n v="22303.448"/>
    <x v="0"/>
  </r>
  <r>
    <x v="6"/>
    <x v="1"/>
    <x v="6"/>
    <x v="0"/>
    <n v="22270.08941"/>
    <x v="0"/>
  </r>
  <r>
    <x v="5"/>
    <x v="0"/>
    <x v="8"/>
    <x v="27"/>
    <n v="22253.67"/>
    <x v="0"/>
  </r>
  <r>
    <x v="3"/>
    <x v="1"/>
    <x v="6"/>
    <x v="16"/>
    <n v="22085.276320000001"/>
    <x v="0"/>
  </r>
  <r>
    <x v="6"/>
    <x v="1"/>
    <x v="10"/>
    <x v="1"/>
    <n v="22077.26023"/>
    <x v="0"/>
  </r>
  <r>
    <x v="6"/>
    <x v="0"/>
    <x v="19"/>
    <x v="5"/>
    <n v="21711"/>
    <x v="0"/>
  </r>
  <r>
    <x v="0"/>
    <x v="1"/>
    <x v="10"/>
    <x v="9"/>
    <n v="21620.626"/>
    <x v="0"/>
  </r>
  <r>
    <x v="6"/>
    <x v="1"/>
    <x v="19"/>
    <x v="2"/>
    <n v="21600"/>
    <x v="0"/>
  </r>
  <r>
    <x v="6"/>
    <x v="1"/>
    <x v="19"/>
    <x v="0"/>
    <n v="21600"/>
    <x v="0"/>
  </r>
  <r>
    <x v="2"/>
    <x v="1"/>
    <x v="8"/>
    <x v="11"/>
    <n v="21580.607019999999"/>
    <x v="0"/>
  </r>
  <r>
    <x v="6"/>
    <x v="1"/>
    <x v="19"/>
    <x v="2"/>
    <n v="21469.929"/>
    <x v="0"/>
  </r>
  <r>
    <x v="4"/>
    <x v="1"/>
    <x v="19"/>
    <x v="5"/>
    <n v="21324.799999999999"/>
    <x v="0"/>
  </r>
  <r>
    <x v="5"/>
    <x v="0"/>
    <x v="15"/>
    <x v="18"/>
    <n v="21163"/>
    <x v="0"/>
  </r>
  <r>
    <x v="0"/>
    <x v="0"/>
    <x v="8"/>
    <x v="17"/>
    <n v="21049.46"/>
    <x v="0"/>
  </r>
  <r>
    <x v="3"/>
    <x v="0"/>
    <x v="6"/>
    <x v="27"/>
    <n v="21035.589"/>
    <x v="0"/>
  </r>
  <r>
    <x v="4"/>
    <x v="1"/>
    <x v="6"/>
    <x v="9"/>
    <n v="21015.058000000001"/>
    <x v="0"/>
  </r>
  <r>
    <x v="5"/>
    <x v="0"/>
    <x v="12"/>
    <x v="29"/>
    <n v="20968.14"/>
    <x v="0"/>
  </r>
  <r>
    <x v="6"/>
    <x v="1"/>
    <x v="6"/>
    <x v="1"/>
    <n v="20960.275010000001"/>
    <x v="0"/>
  </r>
  <r>
    <x v="2"/>
    <x v="1"/>
    <x v="9"/>
    <x v="9"/>
    <n v="20933.777550000003"/>
    <x v="0"/>
  </r>
  <r>
    <x v="3"/>
    <x v="1"/>
    <x v="10"/>
    <x v="11"/>
    <n v="20885.877"/>
    <x v="0"/>
  </r>
  <r>
    <x v="0"/>
    <x v="1"/>
    <x v="9"/>
    <x v="10"/>
    <n v="20848.255000000001"/>
    <x v="0"/>
  </r>
  <r>
    <x v="2"/>
    <x v="1"/>
    <x v="18"/>
    <x v="9"/>
    <n v="20796.277999999998"/>
    <x v="0"/>
  </r>
  <r>
    <x v="0"/>
    <x v="0"/>
    <x v="19"/>
    <x v="15"/>
    <n v="20702.715"/>
    <x v="0"/>
  </r>
  <r>
    <x v="0"/>
    <x v="0"/>
    <x v="8"/>
    <x v="22"/>
    <n v="20692.898999999998"/>
    <x v="0"/>
  </r>
  <r>
    <x v="2"/>
    <x v="1"/>
    <x v="16"/>
    <x v="1"/>
    <n v="20656.794000000002"/>
    <x v="0"/>
  </r>
  <r>
    <x v="5"/>
    <x v="1"/>
    <x v="8"/>
    <x v="0"/>
    <n v="20643.54"/>
    <x v="0"/>
  </r>
  <r>
    <x v="1"/>
    <x v="0"/>
    <x v="3"/>
    <x v="16"/>
    <n v="20556.181"/>
    <x v="0"/>
  </r>
  <r>
    <x v="4"/>
    <x v="1"/>
    <x v="18"/>
    <x v="10"/>
    <n v="20551.555000000004"/>
    <x v="0"/>
  </r>
  <r>
    <x v="2"/>
    <x v="1"/>
    <x v="18"/>
    <x v="12"/>
    <n v="20549.587"/>
    <x v="0"/>
  </r>
  <r>
    <x v="6"/>
    <x v="1"/>
    <x v="0"/>
    <x v="0"/>
    <n v="20499.420999999998"/>
    <x v="0"/>
  </r>
  <r>
    <x v="1"/>
    <x v="0"/>
    <x v="7"/>
    <x v="25"/>
    <n v="20458.384999999998"/>
    <x v="0"/>
  </r>
  <r>
    <x v="6"/>
    <x v="1"/>
    <x v="10"/>
    <x v="0"/>
    <n v="20452.899000000001"/>
    <x v="0"/>
  </r>
  <r>
    <x v="4"/>
    <x v="0"/>
    <x v="19"/>
    <x v="21"/>
    <n v="20427.673739999998"/>
    <x v="0"/>
  </r>
  <r>
    <x v="5"/>
    <x v="0"/>
    <x v="8"/>
    <x v="27"/>
    <n v="20348.63"/>
    <x v="0"/>
  </r>
  <r>
    <x v="6"/>
    <x v="0"/>
    <x v="19"/>
    <x v="1"/>
    <n v="20330"/>
    <x v="0"/>
  </r>
  <r>
    <x v="2"/>
    <x v="0"/>
    <x v="19"/>
    <x v="5"/>
    <n v="20310.538239999998"/>
    <x v="0"/>
  </r>
  <r>
    <x v="1"/>
    <x v="1"/>
    <x v="7"/>
    <x v="6"/>
    <n v="20292.955999999998"/>
    <x v="0"/>
  </r>
  <r>
    <x v="2"/>
    <x v="1"/>
    <x v="18"/>
    <x v="17"/>
    <n v="20289.107"/>
    <x v="0"/>
  </r>
  <r>
    <x v="6"/>
    <x v="1"/>
    <x v="9"/>
    <x v="1"/>
    <n v="20186.487000000001"/>
    <x v="0"/>
  </r>
  <r>
    <x v="3"/>
    <x v="0"/>
    <x v="17"/>
    <x v="7"/>
    <n v="20070.278999999999"/>
    <x v="0"/>
  </r>
  <r>
    <x v="5"/>
    <x v="1"/>
    <x v="0"/>
    <x v="24"/>
    <n v="20061.23"/>
    <x v="0"/>
  </r>
  <r>
    <x v="2"/>
    <x v="0"/>
    <x v="15"/>
    <x v="8"/>
    <n v="20054.534"/>
    <x v="0"/>
  </r>
  <r>
    <x v="0"/>
    <x v="0"/>
    <x v="2"/>
    <x v="20"/>
    <n v="20052"/>
    <x v="0"/>
  </r>
  <r>
    <x v="5"/>
    <x v="1"/>
    <x v="8"/>
    <x v="15"/>
    <n v="20037.580000000002"/>
    <x v="0"/>
  </r>
  <r>
    <x v="6"/>
    <x v="1"/>
    <x v="10"/>
    <x v="1"/>
    <n v="20000"/>
    <x v="0"/>
  </r>
  <r>
    <x v="3"/>
    <x v="0"/>
    <x v="15"/>
    <x v="5"/>
    <n v="19994"/>
    <x v="0"/>
  </r>
  <r>
    <x v="3"/>
    <x v="0"/>
    <x v="8"/>
    <x v="12"/>
    <n v="19976.022000000001"/>
    <x v="0"/>
  </r>
  <r>
    <x v="5"/>
    <x v="0"/>
    <x v="12"/>
    <x v="20"/>
    <n v="19899.87"/>
    <x v="0"/>
  </r>
  <r>
    <x v="3"/>
    <x v="1"/>
    <x v="8"/>
    <x v="28"/>
    <n v="19850.95"/>
    <x v="0"/>
  </r>
  <r>
    <x v="6"/>
    <x v="0"/>
    <x v="10"/>
    <x v="5"/>
    <n v="19850"/>
    <x v="0"/>
  </r>
  <r>
    <x v="5"/>
    <x v="0"/>
    <x v="8"/>
    <x v="23"/>
    <n v="19792.32"/>
    <x v="0"/>
  </r>
  <r>
    <x v="5"/>
    <x v="1"/>
    <x v="2"/>
    <x v="13"/>
    <n v="19790.240000000002"/>
    <x v="0"/>
  </r>
  <r>
    <x v="6"/>
    <x v="1"/>
    <x v="15"/>
    <x v="0"/>
    <n v="19771.723760000001"/>
    <x v="0"/>
  </r>
  <r>
    <x v="0"/>
    <x v="1"/>
    <x v="7"/>
    <x v="7"/>
    <n v="19755.09"/>
    <x v="0"/>
  </r>
  <r>
    <x v="3"/>
    <x v="1"/>
    <x v="18"/>
    <x v="11"/>
    <n v="19702.815999999999"/>
    <x v="0"/>
  </r>
  <r>
    <x v="3"/>
    <x v="0"/>
    <x v="10"/>
    <x v="19"/>
    <n v="19691.196"/>
    <x v="0"/>
  </r>
  <r>
    <x v="5"/>
    <x v="0"/>
    <x v="22"/>
    <x v="15"/>
    <n v="19679.11"/>
    <x v="0"/>
  </r>
  <r>
    <x v="5"/>
    <x v="0"/>
    <x v="14"/>
    <x v="14"/>
    <n v="19637.73"/>
    <x v="0"/>
  </r>
  <r>
    <x v="2"/>
    <x v="1"/>
    <x v="18"/>
    <x v="13"/>
    <n v="19616.949000000001"/>
    <x v="0"/>
  </r>
  <r>
    <x v="6"/>
    <x v="0"/>
    <x v="16"/>
    <x v="5"/>
    <n v="19530.770570000001"/>
    <x v="0"/>
  </r>
  <r>
    <x v="0"/>
    <x v="0"/>
    <x v="15"/>
    <x v="17"/>
    <n v="19504.300000000003"/>
    <x v="0"/>
  </r>
  <r>
    <x v="6"/>
    <x v="1"/>
    <x v="6"/>
    <x v="4"/>
    <n v="19500.0003"/>
    <x v="0"/>
  </r>
  <r>
    <x v="3"/>
    <x v="0"/>
    <x v="16"/>
    <x v="7"/>
    <n v="19485.341"/>
    <x v="0"/>
  </r>
  <r>
    <x v="4"/>
    <x v="0"/>
    <x v="8"/>
    <x v="13"/>
    <n v="19470.001346499997"/>
    <x v="0"/>
  </r>
  <r>
    <x v="4"/>
    <x v="1"/>
    <x v="14"/>
    <x v="12"/>
    <n v="19458.576999999997"/>
    <x v="0"/>
  </r>
  <r>
    <x v="2"/>
    <x v="1"/>
    <x v="9"/>
    <x v="11"/>
    <n v="19382.545710000002"/>
    <x v="0"/>
  </r>
  <r>
    <x v="5"/>
    <x v="1"/>
    <x v="19"/>
    <x v="10"/>
    <n v="19369.009999999998"/>
    <x v="0"/>
  </r>
  <r>
    <x v="5"/>
    <x v="0"/>
    <x v="8"/>
    <x v="3"/>
    <n v="19343.57"/>
    <x v="0"/>
  </r>
  <r>
    <x v="6"/>
    <x v="0"/>
    <x v="0"/>
    <x v="5"/>
    <n v="19322.388780000001"/>
    <x v="0"/>
  </r>
  <r>
    <x v="3"/>
    <x v="0"/>
    <x v="16"/>
    <x v="25"/>
    <n v="19315.021000000001"/>
    <x v="0"/>
  </r>
  <r>
    <x v="2"/>
    <x v="0"/>
    <x v="16"/>
    <x v="12"/>
    <n v="19303.580460000001"/>
    <x v="0"/>
  </r>
  <r>
    <x v="4"/>
    <x v="1"/>
    <x v="16"/>
    <x v="2"/>
    <n v="19297.75"/>
    <x v="0"/>
  </r>
  <r>
    <x v="2"/>
    <x v="1"/>
    <x v="15"/>
    <x v="9"/>
    <n v="19293.807000000001"/>
    <x v="0"/>
  </r>
  <r>
    <x v="6"/>
    <x v="0"/>
    <x v="9"/>
    <x v="1"/>
    <n v="19248.552010000003"/>
    <x v="0"/>
  </r>
  <r>
    <x v="4"/>
    <x v="0"/>
    <x v="19"/>
    <x v="13"/>
    <n v="19246.035967"/>
    <x v="0"/>
  </r>
  <r>
    <x v="0"/>
    <x v="1"/>
    <x v="5"/>
    <x v="22"/>
    <n v="19244.735000000001"/>
    <x v="0"/>
  </r>
  <r>
    <x v="6"/>
    <x v="0"/>
    <x v="10"/>
    <x v="5"/>
    <n v="19232.787969999998"/>
    <x v="0"/>
  </r>
  <r>
    <x v="6"/>
    <x v="0"/>
    <x v="6"/>
    <x v="1"/>
    <n v="19157.101170000002"/>
    <x v="0"/>
  </r>
  <r>
    <x v="5"/>
    <x v="1"/>
    <x v="2"/>
    <x v="10"/>
    <n v="19115.32"/>
    <x v="0"/>
  </r>
  <r>
    <x v="3"/>
    <x v="0"/>
    <x v="18"/>
    <x v="16"/>
    <n v="19046.3"/>
    <x v="0"/>
  </r>
  <r>
    <x v="4"/>
    <x v="1"/>
    <x v="18"/>
    <x v="28"/>
    <n v="19029.563999999998"/>
    <x v="0"/>
  </r>
  <r>
    <x v="0"/>
    <x v="0"/>
    <x v="13"/>
    <x v="11"/>
    <n v="19003.563000000002"/>
    <x v="0"/>
  </r>
  <r>
    <x v="4"/>
    <x v="0"/>
    <x v="6"/>
    <x v="6"/>
    <n v="19003.297930000001"/>
    <x v="0"/>
  </r>
  <r>
    <x v="4"/>
    <x v="0"/>
    <x v="6"/>
    <x v="18"/>
    <n v="18981.00949"/>
    <x v="0"/>
  </r>
  <r>
    <x v="2"/>
    <x v="0"/>
    <x v="8"/>
    <x v="12"/>
    <n v="18962.416710000001"/>
    <x v="0"/>
  </r>
  <r>
    <x v="5"/>
    <x v="0"/>
    <x v="6"/>
    <x v="29"/>
    <n v="18834.650000000001"/>
    <x v="0"/>
  </r>
  <r>
    <x v="6"/>
    <x v="0"/>
    <x v="10"/>
    <x v="4"/>
    <n v="18834.297300000002"/>
    <x v="0"/>
  </r>
  <r>
    <x v="3"/>
    <x v="1"/>
    <x v="6"/>
    <x v="30"/>
    <n v="18833.140719999999"/>
    <x v="0"/>
  </r>
  <r>
    <x v="0"/>
    <x v="1"/>
    <x v="19"/>
    <x v="14"/>
    <n v="18831.896000000001"/>
    <x v="0"/>
  </r>
  <r>
    <x v="3"/>
    <x v="1"/>
    <x v="19"/>
    <x v="5"/>
    <n v="18787.398000000001"/>
    <x v="0"/>
  </r>
  <r>
    <x v="0"/>
    <x v="1"/>
    <x v="8"/>
    <x v="4"/>
    <n v="18750.455000000002"/>
    <x v="0"/>
  </r>
  <r>
    <x v="5"/>
    <x v="0"/>
    <x v="19"/>
    <x v="22"/>
    <n v="18746.41"/>
    <x v="0"/>
  </r>
  <r>
    <x v="6"/>
    <x v="1"/>
    <x v="15"/>
    <x v="2"/>
    <n v="18700"/>
    <x v="0"/>
  </r>
  <r>
    <x v="4"/>
    <x v="0"/>
    <x v="16"/>
    <x v="13"/>
    <n v="18684.466957999997"/>
    <x v="0"/>
  </r>
  <r>
    <x v="5"/>
    <x v="0"/>
    <x v="17"/>
    <x v="16"/>
    <n v="18642.68"/>
    <x v="0"/>
  </r>
  <r>
    <x v="6"/>
    <x v="0"/>
    <x v="15"/>
    <x v="4"/>
    <n v="18586.395109999998"/>
    <x v="0"/>
  </r>
  <r>
    <x v="2"/>
    <x v="1"/>
    <x v="19"/>
    <x v="10"/>
    <n v="18553.484"/>
    <x v="0"/>
  </r>
  <r>
    <x v="6"/>
    <x v="1"/>
    <x v="12"/>
    <x v="0"/>
    <n v="18522.878000000001"/>
    <x v="0"/>
  </r>
  <r>
    <x v="6"/>
    <x v="0"/>
    <x v="15"/>
    <x v="13"/>
    <n v="18511.612390000002"/>
    <x v="0"/>
  </r>
  <r>
    <x v="0"/>
    <x v="0"/>
    <x v="6"/>
    <x v="25"/>
    <n v="18486.303"/>
    <x v="0"/>
  </r>
  <r>
    <x v="3"/>
    <x v="0"/>
    <x v="16"/>
    <x v="28"/>
    <n v="18325.508000000002"/>
    <x v="0"/>
  </r>
  <r>
    <x v="3"/>
    <x v="1"/>
    <x v="20"/>
    <x v="25"/>
    <n v="18301.84"/>
    <x v="0"/>
  </r>
  <r>
    <x v="4"/>
    <x v="0"/>
    <x v="16"/>
    <x v="25"/>
    <n v="18229.33814"/>
    <x v="0"/>
  </r>
  <r>
    <x v="6"/>
    <x v="0"/>
    <x v="8"/>
    <x v="1"/>
    <n v="18167.138309999998"/>
    <x v="0"/>
  </r>
  <r>
    <x v="6"/>
    <x v="1"/>
    <x v="10"/>
    <x v="1"/>
    <n v="18149.421999999999"/>
    <x v="0"/>
  </r>
  <r>
    <x v="0"/>
    <x v="1"/>
    <x v="18"/>
    <x v="2"/>
    <n v="18083.567999999999"/>
    <x v="0"/>
  </r>
  <r>
    <x v="0"/>
    <x v="1"/>
    <x v="6"/>
    <x v="7"/>
    <n v="18049.709600000002"/>
    <x v="0"/>
  </r>
  <r>
    <x v="1"/>
    <x v="0"/>
    <x v="2"/>
    <x v="30"/>
    <n v="18028.45"/>
    <x v="0"/>
  </r>
  <r>
    <x v="5"/>
    <x v="0"/>
    <x v="6"/>
    <x v="3"/>
    <n v="18025.77"/>
    <x v="0"/>
  </r>
  <r>
    <x v="3"/>
    <x v="1"/>
    <x v="16"/>
    <x v="30"/>
    <n v="18009.091"/>
    <x v="0"/>
  </r>
  <r>
    <x v="6"/>
    <x v="0"/>
    <x v="8"/>
    <x v="4"/>
    <n v="17989.072"/>
    <x v="0"/>
  </r>
  <r>
    <x v="6"/>
    <x v="1"/>
    <x v="10"/>
    <x v="5"/>
    <n v="17944.73"/>
    <x v="0"/>
  </r>
  <r>
    <x v="3"/>
    <x v="1"/>
    <x v="22"/>
    <x v="10"/>
    <n v="17907.957999999999"/>
    <x v="0"/>
  </r>
  <r>
    <x v="0"/>
    <x v="0"/>
    <x v="15"/>
    <x v="12"/>
    <n v="17834.402999999998"/>
    <x v="0"/>
  </r>
  <r>
    <x v="2"/>
    <x v="0"/>
    <x v="14"/>
    <x v="11"/>
    <n v="17814.421999999999"/>
    <x v="0"/>
  </r>
  <r>
    <x v="3"/>
    <x v="0"/>
    <x v="8"/>
    <x v="28"/>
    <n v="17798.043000000001"/>
    <x v="0"/>
  </r>
  <r>
    <x v="0"/>
    <x v="1"/>
    <x v="22"/>
    <x v="4"/>
    <n v="17787.321"/>
    <x v="0"/>
  </r>
  <r>
    <x v="5"/>
    <x v="0"/>
    <x v="8"/>
    <x v="17"/>
    <n v="17736.41"/>
    <x v="0"/>
  </r>
  <r>
    <x v="5"/>
    <x v="1"/>
    <x v="19"/>
    <x v="22"/>
    <n v="17717.66"/>
    <x v="0"/>
  </r>
  <r>
    <x v="6"/>
    <x v="0"/>
    <x v="9"/>
    <x v="5"/>
    <n v="17712.840080000002"/>
    <x v="0"/>
  </r>
  <r>
    <x v="1"/>
    <x v="0"/>
    <x v="2"/>
    <x v="11"/>
    <n v="17711.973999999998"/>
    <x v="0"/>
  </r>
  <r>
    <x v="3"/>
    <x v="1"/>
    <x v="2"/>
    <x v="5"/>
    <n v="17665.633000000002"/>
    <x v="0"/>
  </r>
  <r>
    <x v="4"/>
    <x v="1"/>
    <x v="8"/>
    <x v="11"/>
    <n v="17658.085999999999"/>
    <x v="0"/>
  </r>
  <r>
    <x v="5"/>
    <x v="0"/>
    <x v="17"/>
    <x v="20"/>
    <n v="17650.009999999998"/>
    <x v="0"/>
  </r>
  <r>
    <x v="0"/>
    <x v="0"/>
    <x v="19"/>
    <x v="10"/>
    <n v="17546.982400000001"/>
    <x v="0"/>
  </r>
  <r>
    <x v="6"/>
    <x v="0"/>
    <x v="15"/>
    <x v="2"/>
    <n v="17537.403019999998"/>
    <x v="0"/>
  </r>
  <r>
    <x v="6"/>
    <x v="0"/>
    <x v="12"/>
    <x v="2"/>
    <n v="17411.634420000002"/>
    <x v="0"/>
  </r>
  <r>
    <x v="4"/>
    <x v="1"/>
    <x v="12"/>
    <x v="22"/>
    <n v="17376.05"/>
    <x v="0"/>
  </r>
  <r>
    <x v="3"/>
    <x v="0"/>
    <x v="18"/>
    <x v="19"/>
    <n v="17365.8"/>
    <x v="0"/>
  </r>
  <r>
    <x v="4"/>
    <x v="1"/>
    <x v="2"/>
    <x v="7"/>
    <n v="17360.379000000001"/>
    <x v="0"/>
  </r>
  <r>
    <x v="5"/>
    <x v="1"/>
    <x v="17"/>
    <x v="21"/>
    <n v="17356.09"/>
    <x v="0"/>
  </r>
  <r>
    <x v="6"/>
    <x v="0"/>
    <x v="9"/>
    <x v="0"/>
    <n v="17312.934940000003"/>
    <x v="0"/>
  </r>
  <r>
    <x v="6"/>
    <x v="1"/>
    <x v="10"/>
    <x v="0"/>
    <n v="17082"/>
    <x v="0"/>
  </r>
  <r>
    <x v="6"/>
    <x v="0"/>
    <x v="8"/>
    <x v="13"/>
    <n v="17067.363000000001"/>
    <x v="0"/>
  </r>
  <r>
    <x v="6"/>
    <x v="0"/>
    <x v="10"/>
    <x v="5"/>
    <n v="17050"/>
    <x v="0"/>
  </r>
  <r>
    <x v="1"/>
    <x v="1"/>
    <x v="7"/>
    <x v="28"/>
    <n v="17040.631000000001"/>
    <x v="0"/>
  </r>
  <r>
    <x v="4"/>
    <x v="0"/>
    <x v="16"/>
    <x v="21"/>
    <n v="17031.638059999997"/>
    <x v="0"/>
  </r>
  <r>
    <x v="0"/>
    <x v="1"/>
    <x v="9"/>
    <x v="19"/>
    <n v="17025.11"/>
    <x v="0"/>
  </r>
  <r>
    <x v="6"/>
    <x v="1"/>
    <x v="8"/>
    <x v="0"/>
    <n v="17007.129499999999"/>
    <x v="0"/>
  </r>
  <r>
    <x v="5"/>
    <x v="0"/>
    <x v="15"/>
    <x v="14"/>
    <n v="16985.98"/>
    <x v="0"/>
  </r>
  <r>
    <x v="2"/>
    <x v="1"/>
    <x v="3"/>
    <x v="15"/>
    <n v="16976.046399999999"/>
    <x v="0"/>
  </r>
  <r>
    <x v="3"/>
    <x v="0"/>
    <x v="12"/>
    <x v="27"/>
    <n v="16941.503000000001"/>
    <x v="0"/>
  </r>
  <r>
    <x v="6"/>
    <x v="0"/>
    <x v="12"/>
    <x v="13"/>
    <n v="16937.41561"/>
    <x v="0"/>
  </r>
  <r>
    <x v="3"/>
    <x v="1"/>
    <x v="10"/>
    <x v="15"/>
    <n v="16901.487000000001"/>
    <x v="0"/>
  </r>
  <r>
    <x v="6"/>
    <x v="0"/>
    <x v="17"/>
    <x v="4"/>
    <n v="16879.644319999999"/>
    <x v="0"/>
  </r>
  <r>
    <x v="0"/>
    <x v="0"/>
    <x v="16"/>
    <x v="22"/>
    <n v="16802.981"/>
    <x v="0"/>
  </r>
  <r>
    <x v="0"/>
    <x v="0"/>
    <x v="17"/>
    <x v="6"/>
    <n v="16787.241999999998"/>
    <x v="0"/>
  </r>
  <r>
    <x v="1"/>
    <x v="1"/>
    <x v="21"/>
    <x v="28"/>
    <n v="16760"/>
    <x v="0"/>
  </r>
  <r>
    <x v="4"/>
    <x v="1"/>
    <x v="17"/>
    <x v="1"/>
    <n v="16598.650000000001"/>
    <x v="0"/>
  </r>
  <r>
    <x v="3"/>
    <x v="1"/>
    <x v="18"/>
    <x v="1"/>
    <n v="16578.759999999998"/>
    <x v="0"/>
  </r>
  <r>
    <x v="2"/>
    <x v="0"/>
    <x v="16"/>
    <x v="11"/>
    <n v="16515.24048"/>
    <x v="0"/>
  </r>
  <r>
    <x v="6"/>
    <x v="1"/>
    <x v="10"/>
    <x v="1"/>
    <n v="16489.149000000001"/>
    <x v="0"/>
  </r>
  <r>
    <x v="5"/>
    <x v="0"/>
    <x v="22"/>
    <x v="23"/>
    <n v="16488.5"/>
    <x v="0"/>
  </r>
  <r>
    <x v="2"/>
    <x v="1"/>
    <x v="16"/>
    <x v="6"/>
    <n v="16472.496999999999"/>
    <x v="0"/>
  </r>
  <r>
    <x v="4"/>
    <x v="1"/>
    <x v="18"/>
    <x v="18"/>
    <n v="16470.248"/>
    <x v="0"/>
  </r>
  <r>
    <x v="0"/>
    <x v="0"/>
    <x v="16"/>
    <x v="6"/>
    <n v="16466.605"/>
    <x v="0"/>
  </r>
  <r>
    <x v="0"/>
    <x v="1"/>
    <x v="19"/>
    <x v="4"/>
    <n v="16436.210999999999"/>
    <x v="0"/>
  </r>
  <r>
    <x v="1"/>
    <x v="0"/>
    <x v="15"/>
    <x v="7"/>
    <n v="16412.755000000001"/>
    <x v="0"/>
  </r>
  <r>
    <x v="0"/>
    <x v="0"/>
    <x v="8"/>
    <x v="10"/>
    <n v="16410.647000000012"/>
    <x v="0"/>
  </r>
  <r>
    <x v="6"/>
    <x v="1"/>
    <x v="17"/>
    <x v="13"/>
    <n v="16341.07487"/>
    <x v="0"/>
  </r>
  <r>
    <x v="5"/>
    <x v="1"/>
    <x v="8"/>
    <x v="0"/>
    <n v="16318.33"/>
    <x v="0"/>
  </r>
  <r>
    <x v="2"/>
    <x v="1"/>
    <x v="7"/>
    <x v="9"/>
    <n v="16283.521000000001"/>
    <x v="0"/>
  </r>
  <r>
    <x v="0"/>
    <x v="1"/>
    <x v="4"/>
    <x v="22"/>
    <n v="16257.453"/>
    <x v="0"/>
  </r>
  <r>
    <x v="6"/>
    <x v="0"/>
    <x v="10"/>
    <x v="2"/>
    <n v="16249.967610000002"/>
    <x v="0"/>
  </r>
  <r>
    <x v="6"/>
    <x v="0"/>
    <x v="8"/>
    <x v="13"/>
    <n v="16153.94701"/>
    <x v="0"/>
  </r>
  <r>
    <x v="4"/>
    <x v="1"/>
    <x v="16"/>
    <x v="15"/>
    <n v="16067.808999999999"/>
    <x v="0"/>
  </r>
  <r>
    <x v="1"/>
    <x v="1"/>
    <x v="3"/>
    <x v="9"/>
    <n v="16002.507"/>
    <x v="0"/>
  </r>
  <r>
    <x v="6"/>
    <x v="0"/>
    <x v="19"/>
    <x v="2"/>
    <n v="16000"/>
    <x v="0"/>
  </r>
  <r>
    <x v="4"/>
    <x v="1"/>
    <x v="8"/>
    <x v="14"/>
    <n v="15998.258"/>
    <x v="0"/>
  </r>
  <r>
    <x v="1"/>
    <x v="1"/>
    <x v="21"/>
    <x v="17"/>
    <n v="15950"/>
    <x v="0"/>
  </r>
  <r>
    <x v="0"/>
    <x v="0"/>
    <x v="16"/>
    <x v="7"/>
    <n v="15929.293999999996"/>
    <x v="0"/>
  </r>
  <r>
    <x v="8"/>
    <x v="0"/>
    <x v="17"/>
    <x v="0"/>
    <n v="15892"/>
    <x v="0"/>
  </r>
  <r>
    <x v="4"/>
    <x v="1"/>
    <x v="11"/>
    <x v="0"/>
    <n v="15830"/>
    <x v="0"/>
  </r>
  <r>
    <x v="4"/>
    <x v="0"/>
    <x v="12"/>
    <x v="17"/>
    <n v="15820.781829999998"/>
    <x v="0"/>
  </r>
  <r>
    <x v="3"/>
    <x v="0"/>
    <x v="15"/>
    <x v="16"/>
    <n v="15820.066999999999"/>
    <x v="0"/>
  </r>
  <r>
    <x v="6"/>
    <x v="0"/>
    <x v="19"/>
    <x v="5"/>
    <n v="15800"/>
    <x v="0"/>
  </r>
  <r>
    <x v="4"/>
    <x v="0"/>
    <x v="17"/>
    <x v="3"/>
    <n v="15759.95073"/>
    <x v="0"/>
  </r>
  <r>
    <x v="0"/>
    <x v="0"/>
    <x v="12"/>
    <x v="28"/>
    <n v="15759.500420000002"/>
    <x v="0"/>
  </r>
  <r>
    <x v="6"/>
    <x v="1"/>
    <x v="6"/>
    <x v="0"/>
    <n v="15710.65598"/>
    <x v="0"/>
  </r>
  <r>
    <x v="0"/>
    <x v="0"/>
    <x v="10"/>
    <x v="8"/>
    <n v="15681.658469999997"/>
    <x v="0"/>
  </r>
  <r>
    <x v="6"/>
    <x v="0"/>
    <x v="19"/>
    <x v="2"/>
    <n v="15646.025700000002"/>
    <x v="0"/>
  </r>
  <r>
    <x v="6"/>
    <x v="0"/>
    <x v="14"/>
    <x v="0"/>
    <n v="15622.2093"/>
    <x v="0"/>
  </r>
  <r>
    <x v="3"/>
    <x v="0"/>
    <x v="22"/>
    <x v="27"/>
    <n v="15600"/>
    <x v="0"/>
  </r>
  <r>
    <x v="0"/>
    <x v="1"/>
    <x v="17"/>
    <x v="4"/>
    <n v="15599.990820000001"/>
    <x v="0"/>
  </r>
  <r>
    <x v="2"/>
    <x v="1"/>
    <x v="18"/>
    <x v="14"/>
    <n v="15577.209000000001"/>
    <x v="0"/>
  </r>
  <r>
    <x v="6"/>
    <x v="0"/>
    <x v="19"/>
    <x v="0"/>
    <n v="15500"/>
    <x v="0"/>
  </r>
  <r>
    <x v="1"/>
    <x v="1"/>
    <x v="4"/>
    <x v="16"/>
    <n v="15482.184999999999"/>
    <x v="0"/>
  </r>
  <r>
    <x v="1"/>
    <x v="1"/>
    <x v="15"/>
    <x v="13"/>
    <n v="15407.909"/>
    <x v="0"/>
  </r>
  <r>
    <x v="2"/>
    <x v="1"/>
    <x v="8"/>
    <x v="5"/>
    <n v="15403.181199999999"/>
    <x v="0"/>
  </r>
  <r>
    <x v="4"/>
    <x v="0"/>
    <x v="19"/>
    <x v="18"/>
    <n v="15338.513929999999"/>
    <x v="0"/>
  </r>
  <r>
    <x v="3"/>
    <x v="1"/>
    <x v="6"/>
    <x v="12"/>
    <n v="15318.775729999999"/>
    <x v="0"/>
  </r>
  <r>
    <x v="5"/>
    <x v="0"/>
    <x v="15"/>
    <x v="13"/>
    <n v="15292.91"/>
    <x v="0"/>
  </r>
  <r>
    <x v="5"/>
    <x v="1"/>
    <x v="19"/>
    <x v="5"/>
    <n v="15287.7"/>
    <x v="0"/>
  </r>
  <r>
    <x v="3"/>
    <x v="1"/>
    <x v="8"/>
    <x v="16"/>
    <n v="15270.255999999999"/>
    <x v="0"/>
  </r>
  <r>
    <x v="6"/>
    <x v="0"/>
    <x v="6"/>
    <x v="1"/>
    <n v="15212.686450000001"/>
    <x v="0"/>
  </r>
  <r>
    <x v="6"/>
    <x v="1"/>
    <x v="10"/>
    <x v="4"/>
    <n v="15114.127"/>
    <x v="0"/>
  </r>
  <r>
    <x v="1"/>
    <x v="1"/>
    <x v="7"/>
    <x v="22"/>
    <n v="15085.601000000001"/>
    <x v="0"/>
  </r>
  <r>
    <x v="0"/>
    <x v="0"/>
    <x v="7"/>
    <x v="20"/>
    <n v="15083.342999999997"/>
    <x v="0"/>
  </r>
  <r>
    <x v="6"/>
    <x v="1"/>
    <x v="8"/>
    <x v="4"/>
    <n v="15082.52"/>
    <x v="0"/>
  </r>
  <r>
    <x v="0"/>
    <x v="0"/>
    <x v="16"/>
    <x v="12"/>
    <n v="15062.601420000003"/>
    <x v="0"/>
  </r>
  <r>
    <x v="3"/>
    <x v="0"/>
    <x v="17"/>
    <x v="12"/>
    <n v="15061.712"/>
    <x v="0"/>
  </r>
  <r>
    <x v="2"/>
    <x v="1"/>
    <x v="16"/>
    <x v="13"/>
    <n v="15041.398999999999"/>
    <x v="0"/>
  </r>
  <r>
    <x v="6"/>
    <x v="1"/>
    <x v="19"/>
    <x v="2"/>
    <n v="15010.213"/>
    <x v="0"/>
  </r>
  <r>
    <x v="6"/>
    <x v="0"/>
    <x v="16"/>
    <x v="4"/>
    <n v="15000"/>
    <x v="0"/>
  </r>
  <r>
    <x v="0"/>
    <x v="1"/>
    <x v="10"/>
    <x v="11"/>
    <n v="14994.808000000001"/>
    <x v="0"/>
  </r>
  <r>
    <x v="6"/>
    <x v="1"/>
    <x v="15"/>
    <x v="13"/>
    <n v="14968.347"/>
    <x v="0"/>
  </r>
  <r>
    <x v="3"/>
    <x v="0"/>
    <x v="10"/>
    <x v="30"/>
    <n v="14955.704"/>
    <x v="0"/>
  </r>
  <r>
    <x v="1"/>
    <x v="0"/>
    <x v="4"/>
    <x v="19"/>
    <n v="14955.119000000001"/>
    <x v="0"/>
  </r>
  <r>
    <x v="0"/>
    <x v="0"/>
    <x v="8"/>
    <x v="8"/>
    <n v="14951.124999999998"/>
    <x v="0"/>
  </r>
  <r>
    <x v="0"/>
    <x v="1"/>
    <x v="4"/>
    <x v="7"/>
    <n v="14881.404"/>
    <x v="0"/>
  </r>
  <r>
    <x v="4"/>
    <x v="1"/>
    <x v="8"/>
    <x v="25"/>
    <n v="14866.185999999998"/>
    <x v="0"/>
  </r>
  <r>
    <x v="6"/>
    <x v="0"/>
    <x v="19"/>
    <x v="4"/>
    <n v="14800.05"/>
    <x v="0"/>
  </r>
  <r>
    <x v="5"/>
    <x v="1"/>
    <x v="16"/>
    <x v="4"/>
    <n v="14795.46"/>
    <x v="0"/>
  </r>
  <r>
    <x v="5"/>
    <x v="1"/>
    <x v="2"/>
    <x v="21"/>
    <n v="14761.61"/>
    <x v="0"/>
  </r>
  <r>
    <x v="2"/>
    <x v="0"/>
    <x v="4"/>
    <x v="17"/>
    <n v="14737.251"/>
    <x v="0"/>
  </r>
  <r>
    <x v="5"/>
    <x v="1"/>
    <x v="19"/>
    <x v="14"/>
    <n v="14703.04"/>
    <x v="0"/>
  </r>
  <r>
    <x v="5"/>
    <x v="0"/>
    <x v="22"/>
    <x v="24"/>
    <n v="14681.28"/>
    <x v="0"/>
  </r>
  <r>
    <x v="5"/>
    <x v="1"/>
    <x v="15"/>
    <x v="0"/>
    <n v="14679.81"/>
    <x v="0"/>
  </r>
  <r>
    <x v="5"/>
    <x v="0"/>
    <x v="10"/>
    <x v="24"/>
    <n v="14661.75"/>
    <x v="0"/>
  </r>
  <r>
    <x v="3"/>
    <x v="0"/>
    <x v="19"/>
    <x v="16"/>
    <n v="14632.78"/>
    <x v="0"/>
  </r>
  <r>
    <x v="4"/>
    <x v="0"/>
    <x v="6"/>
    <x v="25"/>
    <n v="14597.143100000001"/>
    <x v="0"/>
  </r>
  <r>
    <x v="6"/>
    <x v="1"/>
    <x v="19"/>
    <x v="2"/>
    <n v="14540"/>
    <x v="0"/>
  </r>
  <r>
    <x v="4"/>
    <x v="1"/>
    <x v="6"/>
    <x v="13"/>
    <n v="14534.1149"/>
    <x v="0"/>
  </r>
  <r>
    <x v="6"/>
    <x v="0"/>
    <x v="12"/>
    <x v="2"/>
    <n v="14484.80948"/>
    <x v="0"/>
  </r>
  <r>
    <x v="6"/>
    <x v="0"/>
    <x v="10"/>
    <x v="2"/>
    <n v="14476.920599999999"/>
    <x v="0"/>
  </r>
  <r>
    <x v="5"/>
    <x v="0"/>
    <x v="8"/>
    <x v="25"/>
    <n v="14466"/>
    <x v="0"/>
  </r>
  <r>
    <x v="2"/>
    <x v="1"/>
    <x v="19"/>
    <x v="15"/>
    <n v="14460.601000000001"/>
    <x v="0"/>
  </r>
  <r>
    <x v="6"/>
    <x v="1"/>
    <x v="17"/>
    <x v="0"/>
    <n v="14454.812"/>
    <x v="0"/>
  </r>
  <r>
    <x v="0"/>
    <x v="0"/>
    <x v="19"/>
    <x v="19"/>
    <n v="14414.414000000001"/>
    <x v="0"/>
  </r>
  <r>
    <x v="3"/>
    <x v="0"/>
    <x v="14"/>
    <x v="13"/>
    <n v="14405.154"/>
    <x v="0"/>
  </r>
  <r>
    <x v="2"/>
    <x v="0"/>
    <x v="9"/>
    <x v="20"/>
    <n v="14393.147859999999"/>
    <x v="0"/>
  </r>
  <r>
    <x v="1"/>
    <x v="0"/>
    <x v="4"/>
    <x v="16"/>
    <n v="14380.933000000001"/>
    <x v="0"/>
  </r>
  <r>
    <x v="0"/>
    <x v="1"/>
    <x v="19"/>
    <x v="25"/>
    <n v="14371.7875"/>
    <x v="0"/>
  </r>
  <r>
    <x v="6"/>
    <x v="0"/>
    <x v="10"/>
    <x v="1"/>
    <n v="14300"/>
    <x v="0"/>
  </r>
  <r>
    <x v="5"/>
    <x v="0"/>
    <x v="0"/>
    <x v="29"/>
    <n v="14236.25"/>
    <x v="0"/>
  </r>
  <r>
    <x v="6"/>
    <x v="0"/>
    <x v="10"/>
    <x v="4"/>
    <n v="14213"/>
    <x v="0"/>
  </r>
  <r>
    <x v="6"/>
    <x v="0"/>
    <x v="9"/>
    <x v="1"/>
    <n v="14135.48063"/>
    <x v="0"/>
  </r>
  <r>
    <x v="6"/>
    <x v="0"/>
    <x v="6"/>
    <x v="4"/>
    <n v="14104.0496"/>
    <x v="0"/>
  </r>
  <r>
    <x v="0"/>
    <x v="0"/>
    <x v="19"/>
    <x v="12"/>
    <n v="14094.590000000002"/>
    <x v="0"/>
  </r>
  <r>
    <x v="2"/>
    <x v="0"/>
    <x v="10"/>
    <x v="8"/>
    <n v="14093.68893"/>
    <x v="0"/>
  </r>
  <r>
    <x v="5"/>
    <x v="0"/>
    <x v="16"/>
    <x v="20"/>
    <n v="14018.35"/>
    <x v="0"/>
  </r>
  <r>
    <x v="3"/>
    <x v="0"/>
    <x v="12"/>
    <x v="6"/>
    <n v="14013.002"/>
    <x v="0"/>
  </r>
  <r>
    <x v="3"/>
    <x v="0"/>
    <x v="17"/>
    <x v="16"/>
    <n v="14009.888000000001"/>
    <x v="0"/>
  </r>
  <r>
    <x v="6"/>
    <x v="0"/>
    <x v="6"/>
    <x v="2"/>
    <n v="13931.432919999999"/>
    <x v="0"/>
  </r>
  <r>
    <x v="3"/>
    <x v="0"/>
    <x v="13"/>
    <x v="14"/>
    <n v="13899.088"/>
    <x v="0"/>
  </r>
  <r>
    <x v="6"/>
    <x v="0"/>
    <x v="19"/>
    <x v="5"/>
    <n v="13876"/>
    <x v="0"/>
  </r>
  <r>
    <x v="4"/>
    <x v="0"/>
    <x v="2"/>
    <x v="28"/>
    <n v="13863.776139999996"/>
    <x v="0"/>
  </r>
  <r>
    <x v="5"/>
    <x v="1"/>
    <x v="19"/>
    <x v="18"/>
    <n v="13813.62"/>
    <x v="0"/>
  </r>
  <r>
    <x v="2"/>
    <x v="0"/>
    <x v="10"/>
    <x v="11"/>
    <n v="13792.54428"/>
    <x v="0"/>
  </r>
  <r>
    <x v="0"/>
    <x v="0"/>
    <x v="19"/>
    <x v="13"/>
    <n v="13789.726060000001"/>
    <x v="0"/>
  </r>
  <r>
    <x v="3"/>
    <x v="0"/>
    <x v="22"/>
    <x v="2"/>
    <n v="13744.163"/>
    <x v="0"/>
  </r>
  <r>
    <x v="5"/>
    <x v="1"/>
    <x v="16"/>
    <x v="11"/>
    <n v="13690.73"/>
    <x v="0"/>
  </r>
  <r>
    <x v="1"/>
    <x v="1"/>
    <x v="11"/>
    <x v="2"/>
    <n v="13639.7"/>
    <x v="0"/>
  </r>
  <r>
    <x v="5"/>
    <x v="0"/>
    <x v="8"/>
    <x v="16"/>
    <n v="13600"/>
    <x v="0"/>
  </r>
  <r>
    <x v="6"/>
    <x v="1"/>
    <x v="10"/>
    <x v="0"/>
    <n v="13584.375"/>
    <x v="0"/>
  </r>
  <r>
    <x v="6"/>
    <x v="0"/>
    <x v="0"/>
    <x v="2"/>
    <n v="13581.343790000001"/>
    <x v="0"/>
  </r>
  <r>
    <x v="0"/>
    <x v="0"/>
    <x v="8"/>
    <x v="12"/>
    <n v="13567.934699999998"/>
    <x v="0"/>
  </r>
  <r>
    <x v="0"/>
    <x v="1"/>
    <x v="5"/>
    <x v="16"/>
    <n v="13531.356"/>
    <x v="0"/>
  </r>
  <r>
    <x v="0"/>
    <x v="0"/>
    <x v="19"/>
    <x v="11"/>
    <n v="13481.232079999998"/>
    <x v="0"/>
  </r>
  <r>
    <x v="0"/>
    <x v="0"/>
    <x v="17"/>
    <x v="7"/>
    <n v="13455.412"/>
    <x v="0"/>
  </r>
  <r>
    <x v="3"/>
    <x v="0"/>
    <x v="20"/>
    <x v="5"/>
    <n v="13441.011"/>
    <x v="0"/>
  </r>
  <r>
    <x v="0"/>
    <x v="1"/>
    <x v="17"/>
    <x v="16"/>
    <n v="13383.656999999999"/>
    <x v="0"/>
  </r>
  <r>
    <x v="6"/>
    <x v="0"/>
    <x v="0"/>
    <x v="0"/>
    <n v="13316.224480000001"/>
    <x v="0"/>
  </r>
  <r>
    <x v="6"/>
    <x v="0"/>
    <x v="19"/>
    <x v="0"/>
    <n v="13313.5275"/>
    <x v="0"/>
  </r>
  <r>
    <x v="5"/>
    <x v="0"/>
    <x v="8"/>
    <x v="20"/>
    <n v="13273.21"/>
    <x v="0"/>
  </r>
  <r>
    <x v="2"/>
    <x v="1"/>
    <x v="8"/>
    <x v="12"/>
    <n v="13068.6983"/>
    <x v="0"/>
  </r>
  <r>
    <x v="1"/>
    <x v="0"/>
    <x v="3"/>
    <x v="19"/>
    <n v="13048.343000000001"/>
    <x v="0"/>
  </r>
  <r>
    <x v="5"/>
    <x v="0"/>
    <x v="8"/>
    <x v="1"/>
    <n v="13010.33"/>
    <x v="0"/>
  </r>
  <r>
    <x v="1"/>
    <x v="1"/>
    <x v="15"/>
    <x v="5"/>
    <n v="12999.09"/>
    <x v="0"/>
  </r>
  <r>
    <x v="0"/>
    <x v="1"/>
    <x v="15"/>
    <x v="5"/>
    <n v="12952.630999999999"/>
    <x v="0"/>
  </r>
  <r>
    <x v="6"/>
    <x v="1"/>
    <x v="17"/>
    <x v="1"/>
    <n v="12916.5"/>
    <x v="0"/>
  </r>
  <r>
    <x v="6"/>
    <x v="1"/>
    <x v="8"/>
    <x v="0"/>
    <n v="12909.816000000001"/>
    <x v="0"/>
  </r>
  <r>
    <x v="1"/>
    <x v="0"/>
    <x v="7"/>
    <x v="6"/>
    <n v="12879.32"/>
    <x v="0"/>
  </r>
  <r>
    <x v="6"/>
    <x v="0"/>
    <x v="16"/>
    <x v="0"/>
    <n v="12862.060460000001"/>
    <x v="0"/>
  </r>
  <r>
    <x v="6"/>
    <x v="0"/>
    <x v="15"/>
    <x v="1"/>
    <n v="12833.020480000001"/>
    <x v="0"/>
  </r>
  <r>
    <x v="6"/>
    <x v="0"/>
    <x v="9"/>
    <x v="0"/>
    <n v="12828.755509999999"/>
    <x v="0"/>
  </r>
  <r>
    <x v="3"/>
    <x v="1"/>
    <x v="16"/>
    <x v="5"/>
    <n v="12738.273999999999"/>
    <x v="0"/>
  </r>
  <r>
    <x v="4"/>
    <x v="1"/>
    <x v="10"/>
    <x v="1"/>
    <n v="12726.718000000001"/>
    <x v="0"/>
  </r>
  <r>
    <x v="5"/>
    <x v="1"/>
    <x v="12"/>
    <x v="14"/>
    <n v="12726.62"/>
    <x v="0"/>
  </r>
  <r>
    <x v="0"/>
    <x v="0"/>
    <x v="15"/>
    <x v="15"/>
    <n v="12682.267000000002"/>
    <x v="0"/>
  </r>
  <r>
    <x v="0"/>
    <x v="0"/>
    <x v="9"/>
    <x v="28"/>
    <n v="12645.777000000002"/>
    <x v="0"/>
  </r>
  <r>
    <x v="5"/>
    <x v="1"/>
    <x v="12"/>
    <x v="5"/>
    <n v="12614.69"/>
    <x v="0"/>
  </r>
  <r>
    <x v="1"/>
    <x v="0"/>
    <x v="2"/>
    <x v="13"/>
    <n v="12614.034"/>
    <x v="0"/>
  </r>
  <r>
    <x v="0"/>
    <x v="1"/>
    <x v="7"/>
    <x v="13"/>
    <n v="12611.145"/>
    <x v="0"/>
  </r>
  <r>
    <x v="6"/>
    <x v="0"/>
    <x v="6"/>
    <x v="0"/>
    <n v="12610.71427"/>
    <x v="0"/>
  </r>
  <r>
    <x v="3"/>
    <x v="0"/>
    <x v="17"/>
    <x v="11"/>
    <n v="12562.404"/>
    <x v="0"/>
  </r>
  <r>
    <x v="0"/>
    <x v="1"/>
    <x v="15"/>
    <x v="12"/>
    <n v="12499.962"/>
    <x v="0"/>
  </r>
  <r>
    <x v="5"/>
    <x v="0"/>
    <x v="22"/>
    <x v="26"/>
    <n v="12459.29"/>
    <x v="0"/>
  </r>
  <r>
    <x v="1"/>
    <x v="1"/>
    <x v="7"/>
    <x v="19"/>
    <n v="12444"/>
    <x v="0"/>
  </r>
  <r>
    <x v="0"/>
    <x v="0"/>
    <x v="18"/>
    <x v="13"/>
    <n v="12443.8"/>
    <x v="0"/>
  </r>
  <r>
    <x v="4"/>
    <x v="0"/>
    <x v="6"/>
    <x v="17"/>
    <n v="12439.26987"/>
    <x v="0"/>
  </r>
  <r>
    <x v="5"/>
    <x v="1"/>
    <x v="14"/>
    <x v="5"/>
    <n v="12410.24"/>
    <x v="0"/>
  </r>
  <r>
    <x v="0"/>
    <x v="0"/>
    <x v="19"/>
    <x v="16"/>
    <n v="12399.998"/>
    <x v="0"/>
  </r>
  <r>
    <x v="5"/>
    <x v="1"/>
    <x v="8"/>
    <x v="10"/>
    <n v="12382.25"/>
    <x v="0"/>
  </r>
  <r>
    <x v="5"/>
    <x v="1"/>
    <x v="15"/>
    <x v="21"/>
    <n v="12273.7"/>
    <x v="0"/>
  </r>
  <r>
    <x v="6"/>
    <x v="0"/>
    <x v="10"/>
    <x v="0"/>
    <n v="12250"/>
    <x v="0"/>
  </r>
  <r>
    <x v="2"/>
    <x v="1"/>
    <x v="16"/>
    <x v="12"/>
    <n v="12207.794"/>
    <x v="0"/>
  </r>
  <r>
    <x v="0"/>
    <x v="0"/>
    <x v="8"/>
    <x v="25"/>
    <n v="12180.215999999999"/>
    <x v="0"/>
  </r>
  <r>
    <x v="2"/>
    <x v="0"/>
    <x v="19"/>
    <x v="4"/>
    <n v="12154.30423"/>
    <x v="0"/>
  </r>
  <r>
    <x v="6"/>
    <x v="0"/>
    <x v="17"/>
    <x v="2"/>
    <n v="12152.49315"/>
    <x v="0"/>
  </r>
  <r>
    <x v="3"/>
    <x v="1"/>
    <x v="18"/>
    <x v="9"/>
    <n v="12112.297"/>
    <x v="0"/>
  </r>
  <r>
    <x v="2"/>
    <x v="1"/>
    <x v="16"/>
    <x v="14"/>
    <n v="12072.477000000001"/>
    <x v="0"/>
  </r>
  <r>
    <x v="3"/>
    <x v="1"/>
    <x v="2"/>
    <x v="4"/>
    <n v="12000"/>
    <x v="0"/>
  </r>
  <r>
    <x v="5"/>
    <x v="0"/>
    <x v="19"/>
    <x v="5"/>
    <n v="12000"/>
    <x v="0"/>
  </r>
  <r>
    <x v="4"/>
    <x v="0"/>
    <x v="16"/>
    <x v="17"/>
    <n v="11928.96264"/>
    <x v="0"/>
  </r>
  <r>
    <x v="3"/>
    <x v="0"/>
    <x v="16"/>
    <x v="30"/>
    <n v="11913.619000000001"/>
    <x v="0"/>
  </r>
  <r>
    <x v="4"/>
    <x v="1"/>
    <x v="18"/>
    <x v="13"/>
    <n v="11909.052"/>
    <x v="0"/>
  </r>
  <r>
    <x v="4"/>
    <x v="0"/>
    <x v="6"/>
    <x v="21"/>
    <n v="11904.71969"/>
    <x v="0"/>
  </r>
  <r>
    <x v="5"/>
    <x v="1"/>
    <x v="15"/>
    <x v="20"/>
    <n v="11894.33"/>
    <x v="0"/>
  </r>
  <r>
    <x v="5"/>
    <x v="1"/>
    <x v="8"/>
    <x v="9"/>
    <n v="11872.7"/>
    <x v="0"/>
  </r>
  <r>
    <x v="2"/>
    <x v="1"/>
    <x v="0"/>
    <x v="20"/>
    <n v="11842.225"/>
    <x v="0"/>
  </r>
  <r>
    <x v="4"/>
    <x v="1"/>
    <x v="12"/>
    <x v="1"/>
    <n v="11820.298000000001"/>
    <x v="0"/>
  </r>
  <r>
    <x v="4"/>
    <x v="1"/>
    <x v="17"/>
    <x v="10"/>
    <n v="11811.376"/>
    <x v="0"/>
  </r>
  <r>
    <x v="6"/>
    <x v="0"/>
    <x v="10"/>
    <x v="1"/>
    <n v="11807.92366"/>
    <x v="0"/>
  </r>
  <r>
    <x v="6"/>
    <x v="0"/>
    <x v="19"/>
    <x v="4"/>
    <n v="11784.519839999999"/>
    <x v="0"/>
  </r>
  <r>
    <x v="2"/>
    <x v="0"/>
    <x v="10"/>
    <x v="12"/>
    <n v="11782.87861"/>
    <x v="0"/>
  </r>
  <r>
    <x v="6"/>
    <x v="0"/>
    <x v="8"/>
    <x v="4"/>
    <n v="11778.9179"/>
    <x v="0"/>
  </r>
  <r>
    <x v="5"/>
    <x v="1"/>
    <x v="19"/>
    <x v="4"/>
    <n v="11759.2"/>
    <x v="0"/>
  </r>
  <r>
    <x v="6"/>
    <x v="0"/>
    <x v="8"/>
    <x v="5"/>
    <n v="11710.939370000002"/>
    <x v="0"/>
  </r>
  <r>
    <x v="2"/>
    <x v="1"/>
    <x v="8"/>
    <x v="4"/>
    <n v="11683.390960000002"/>
    <x v="0"/>
  </r>
  <r>
    <x v="5"/>
    <x v="1"/>
    <x v="0"/>
    <x v="3"/>
    <n v="11638.67"/>
    <x v="0"/>
  </r>
  <r>
    <x v="5"/>
    <x v="1"/>
    <x v="22"/>
    <x v="16"/>
    <n v="11632.32"/>
    <x v="0"/>
  </r>
  <r>
    <x v="2"/>
    <x v="0"/>
    <x v="15"/>
    <x v="14"/>
    <n v="11606.465"/>
    <x v="0"/>
  </r>
  <r>
    <x v="6"/>
    <x v="1"/>
    <x v="10"/>
    <x v="13"/>
    <n v="11580.859"/>
    <x v="0"/>
  </r>
  <r>
    <x v="4"/>
    <x v="1"/>
    <x v="16"/>
    <x v="14"/>
    <n v="11577.380000000001"/>
    <x v="0"/>
  </r>
  <r>
    <x v="5"/>
    <x v="0"/>
    <x v="15"/>
    <x v="26"/>
    <n v="11555.21"/>
    <x v="0"/>
  </r>
  <r>
    <x v="6"/>
    <x v="0"/>
    <x v="12"/>
    <x v="4"/>
    <n v="11539.676950000001"/>
    <x v="0"/>
  </r>
  <r>
    <x v="3"/>
    <x v="0"/>
    <x v="16"/>
    <x v="27"/>
    <n v="11452.865"/>
    <x v="0"/>
  </r>
  <r>
    <x v="6"/>
    <x v="0"/>
    <x v="19"/>
    <x v="5"/>
    <n v="11441.385"/>
    <x v="0"/>
  </r>
  <r>
    <x v="6"/>
    <x v="0"/>
    <x v="19"/>
    <x v="5"/>
    <n v="11441.385"/>
    <x v="0"/>
  </r>
  <r>
    <x v="1"/>
    <x v="1"/>
    <x v="2"/>
    <x v="19"/>
    <n v="11394.745999999999"/>
    <x v="0"/>
  </r>
  <r>
    <x v="6"/>
    <x v="0"/>
    <x v="6"/>
    <x v="13"/>
    <n v="11370.883830000001"/>
    <x v="0"/>
  </r>
  <r>
    <x v="5"/>
    <x v="0"/>
    <x v="15"/>
    <x v="29"/>
    <n v="11324.55"/>
    <x v="0"/>
  </r>
  <r>
    <x v="5"/>
    <x v="1"/>
    <x v="6"/>
    <x v="17"/>
    <n v="11309.53"/>
    <x v="0"/>
  </r>
  <r>
    <x v="6"/>
    <x v="1"/>
    <x v="19"/>
    <x v="5"/>
    <n v="11299.778900000001"/>
    <x v="0"/>
  </r>
  <r>
    <x v="2"/>
    <x v="0"/>
    <x v="15"/>
    <x v="17"/>
    <n v="11274.775"/>
    <x v="0"/>
  </r>
  <r>
    <x v="6"/>
    <x v="0"/>
    <x v="10"/>
    <x v="13"/>
    <n v="11200"/>
    <x v="0"/>
  </r>
  <r>
    <x v="4"/>
    <x v="1"/>
    <x v="18"/>
    <x v="15"/>
    <n v="11170.373000000001"/>
    <x v="0"/>
  </r>
  <r>
    <x v="2"/>
    <x v="0"/>
    <x v="19"/>
    <x v="10"/>
    <n v="11153.100020000002"/>
    <x v="0"/>
  </r>
  <r>
    <x v="2"/>
    <x v="0"/>
    <x v="15"/>
    <x v="15"/>
    <n v="11149.566000000001"/>
    <x v="0"/>
  </r>
  <r>
    <x v="2"/>
    <x v="0"/>
    <x v="15"/>
    <x v="13"/>
    <n v="11136.8"/>
    <x v="0"/>
  </r>
  <r>
    <x v="0"/>
    <x v="0"/>
    <x v="16"/>
    <x v="17"/>
    <n v="11133.169"/>
    <x v="0"/>
  </r>
  <r>
    <x v="3"/>
    <x v="1"/>
    <x v="16"/>
    <x v="16"/>
    <n v="11116.165000000001"/>
    <x v="0"/>
  </r>
  <r>
    <x v="3"/>
    <x v="0"/>
    <x v="20"/>
    <x v="12"/>
    <n v="11088"/>
    <x v="0"/>
  </r>
  <r>
    <x v="6"/>
    <x v="1"/>
    <x v="8"/>
    <x v="5"/>
    <n v="11028.398499999999"/>
    <x v="0"/>
  </r>
  <r>
    <x v="2"/>
    <x v="1"/>
    <x v="16"/>
    <x v="10"/>
    <n v="11018.611000000001"/>
    <x v="0"/>
  </r>
  <r>
    <x v="6"/>
    <x v="0"/>
    <x v="10"/>
    <x v="13"/>
    <n v="11000.24654"/>
    <x v="0"/>
  </r>
  <r>
    <x v="5"/>
    <x v="1"/>
    <x v="2"/>
    <x v="16"/>
    <n v="10993.06"/>
    <x v="0"/>
  </r>
  <r>
    <x v="6"/>
    <x v="0"/>
    <x v="10"/>
    <x v="4"/>
    <n v="10968.13529"/>
    <x v="0"/>
  </r>
  <r>
    <x v="0"/>
    <x v="0"/>
    <x v="16"/>
    <x v="19"/>
    <n v="10886.340999999999"/>
    <x v="0"/>
  </r>
  <r>
    <x v="0"/>
    <x v="0"/>
    <x v="19"/>
    <x v="17"/>
    <n v="10849.998"/>
    <x v="0"/>
  </r>
  <r>
    <x v="1"/>
    <x v="0"/>
    <x v="11"/>
    <x v="11"/>
    <n v="10834.3"/>
    <x v="0"/>
  </r>
  <r>
    <x v="4"/>
    <x v="1"/>
    <x v="17"/>
    <x v="5"/>
    <n v="10828.507"/>
    <x v="0"/>
  </r>
  <r>
    <x v="3"/>
    <x v="1"/>
    <x v="6"/>
    <x v="25"/>
    <n v="10817.47335"/>
    <x v="0"/>
  </r>
  <r>
    <x v="6"/>
    <x v="0"/>
    <x v="19"/>
    <x v="1"/>
    <n v="10800"/>
    <x v="0"/>
  </r>
  <r>
    <x v="6"/>
    <x v="0"/>
    <x v="12"/>
    <x v="1"/>
    <n v="10772.602720000001"/>
    <x v="0"/>
  </r>
  <r>
    <x v="6"/>
    <x v="0"/>
    <x v="0"/>
    <x v="0"/>
    <n v="10745.55629"/>
    <x v="0"/>
  </r>
  <r>
    <x v="3"/>
    <x v="0"/>
    <x v="6"/>
    <x v="19"/>
    <n v="10661.482"/>
    <x v="0"/>
  </r>
  <r>
    <x v="5"/>
    <x v="1"/>
    <x v="0"/>
    <x v="29"/>
    <n v="10625.92"/>
    <x v="0"/>
  </r>
  <r>
    <x v="6"/>
    <x v="0"/>
    <x v="15"/>
    <x v="0"/>
    <n v="10584.303620000001"/>
    <x v="0"/>
  </r>
  <r>
    <x v="6"/>
    <x v="0"/>
    <x v="10"/>
    <x v="13"/>
    <n v="10572.56"/>
    <x v="0"/>
  </r>
  <r>
    <x v="0"/>
    <x v="1"/>
    <x v="4"/>
    <x v="14"/>
    <n v="10567.147999999999"/>
    <x v="0"/>
  </r>
  <r>
    <x v="3"/>
    <x v="1"/>
    <x v="6"/>
    <x v="7"/>
    <n v="10555.94598"/>
    <x v="0"/>
  </r>
  <r>
    <x v="4"/>
    <x v="0"/>
    <x v="12"/>
    <x v="19"/>
    <n v="10546.832080000002"/>
    <x v="0"/>
  </r>
  <r>
    <x v="2"/>
    <x v="0"/>
    <x v="19"/>
    <x v="13"/>
    <n v="10473.627760000001"/>
    <x v="0"/>
  </r>
  <r>
    <x v="5"/>
    <x v="0"/>
    <x v="8"/>
    <x v="17"/>
    <n v="10443.5"/>
    <x v="0"/>
  </r>
  <r>
    <x v="3"/>
    <x v="1"/>
    <x v="10"/>
    <x v="8"/>
    <n v="10385.6"/>
    <x v="0"/>
  </r>
  <r>
    <x v="4"/>
    <x v="1"/>
    <x v="18"/>
    <x v="27"/>
    <n v="10384.324000000001"/>
    <x v="0"/>
  </r>
  <r>
    <x v="3"/>
    <x v="0"/>
    <x v="2"/>
    <x v="28"/>
    <n v="10379.822"/>
    <x v="0"/>
  </r>
  <r>
    <x v="4"/>
    <x v="0"/>
    <x v="16"/>
    <x v="18"/>
    <n v="10340.020970000001"/>
    <x v="0"/>
  </r>
  <r>
    <x v="2"/>
    <x v="1"/>
    <x v="19"/>
    <x v="6"/>
    <n v="10332.200000000001"/>
    <x v="0"/>
  </r>
  <r>
    <x v="2"/>
    <x v="1"/>
    <x v="8"/>
    <x v="14"/>
    <n v="10272.446320000001"/>
    <x v="0"/>
  </r>
  <r>
    <x v="3"/>
    <x v="1"/>
    <x v="8"/>
    <x v="8"/>
    <n v="10253.4"/>
    <x v="0"/>
  </r>
  <r>
    <x v="6"/>
    <x v="0"/>
    <x v="19"/>
    <x v="2"/>
    <n v="10253.278"/>
    <x v="0"/>
  </r>
  <r>
    <x v="2"/>
    <x v="1"/>
    <x v="6"/>
    <x v="14"/>
    <n v="10242.122909999613"/>
    <x v="0"/>
  </r>
  <r>
    <x v="6"/>
    <x v="0"/>
    <x v="0"/>
    <x v="0"/>
    <n v="10202.19987"/>
    <x v="0"/>
  </r>
  <r>
    <x v="0"/>
    <x v="0"/>
    <x v="16"/>
    <x v="25"/>
    <n v="10192.635"/>
    <x v="0"/>
  </r>
  <r>
    <x v="0"/>
    <x v="0"/>
    <x v="10"/>
    <x v="20"/>
    <n v="10192.365000000002"/>
    <x v="0"/>
  </r>
  <r>
    <x v="6"/>
    <x v="0"/>
    <x v="17"/>
    <x v="13"/>
    <n v="10184.91459"/>
    <x v="0"/>
  </r>
  <r>
    <x v="3"/>
    <x v="1"/>
    <x v="19"/>
    <x v="11"/>
    <n v="10173.594999999999"/>
    <x v="0"/>
  </r>
  <r>
    <x v="1"/>
    <x v="1"/>
    <x v="4"/>
    <x v="19"/>
    <n v="10107.19"/>
    <x v="0"/>
  </r>
  <r>
    <x v="5"/>
    <x v="1"/>
    <x v="15"/>
    <x v="23"/>
    <n v="10100.290000000001"/>
    <x v="0"/>
  </r>
  <r>
    <x v="1"/>
    <x v="0"/>
    <x v="2"/>
    <x v="10"/>
    <n v="10087.652"/>
    <x v="0"/>
  </r>
  <r>
    <x v="0"/>
    <x v="0"/>
    <x v="14"/>
    <x v="10"/>
    <n v="10077.931"/>
    <x v="0"/>
  </r>
  <r>
    <x v="5"/>
    <x v="1"/>
    <x v="19"/>
    <x v="3"/>
    <n v="10056.459999999999"/>
    <x v="0"/>
  </r>
  <r>
    <x v="3"/>
    <x v="1"/>
    <x v="19"/>
    <x v="9"/>
    <n v="10004.200000000001"/>
    <x v="0"/>
  </r>
  <r>
    <x v="6"/>
    <x v="1"/>
    <x v="19"/>
    <x v="1"/>
    <n v="10000"/>
    <x v="0"/>
  </r>
  <r>
    <x v="6"/>
    <x v="0"/>
    <x v="6"/>
    <x v="2"/>
    <n v="9997.1736000000001"/>
    <x v="0"/>
  </r>
  <r>
    <x v="2"/>
    <x v="1"/>
    <x v="9"/>
    <x v="5"/>
    <n v="9996.8817699999981"/>
    <x v="0"/>
  </r>
  <r>
    <x v="3"/>
    <x v="0"/>
    <x v="22"/>
    <x v="1"/>
    <n v="9964.5059999999994"/>
    <x v="0"/>
  </r>
  <r>
    <x v="0"/>
    <x v="0"/>
    <x v="14"/>
    <x v="12"/>
    <n v="9957.991"/>
    <x v="0"/>
  </r>
  <r>
    <x v="3"/>
    <x v="0"/>
    <x v="15"/>
    <x v="22"/>
    <n v="9951.4979999999996"/>
    <x v="0"/>
  </r>
  <r>
    <x v="3"/>
    <x v="0"/>
    <x v="2"/>
    <x v="25"/>
    <n v="9908.3559999999998"/>
    <x v="0"/>
  </r>
  <r>
    <x v="5"/>
    <x v="0"/>
    <x v="19"/>
    <x v="27"/>
    <n v="9900"/>
    <x v="0"/>
  </r>
  <r>
    <x v="5"/>
    <x v="1"/>
    <x v="22"/>
    <x v="0"/>
    <n v="9864.86"/>
    <x v="0"/>
  </r>
  <r>
    <x v="2"/>
    <x v="0"/>
    <x v="16"/>
    <x v="22"/>
    <n v="9841.04774"/>
    <x v="0"/>
  </r>
  <r>
    <x v="0"/>
    <x v="0"/>
    <x v="19"/>
    <x v="6"/>
    <n v="9834.5889999999999"/>
    <x v="0"/>
  </r>
  <r>
    <x v="6"/>
    <x v="1"/>
    <x v="6"/>
    <x v="13"/>
    <n v="9808.4779500000004"/>
    <x v="0"/>
  </r>
  <r>
    <x v="0"/>
    <x v="1"/>
    <x v="9"/>
    <x v="16"/>
    <n v="9807.8639999999996"/>
    <x v="0"/>
  </r>
  <r>
    <x v="3"/>
    <x v="0"/>
    <x v="19"/>
    <x v="17"/>
    <n v="9803.384"/>
    <x v="0"/>
  </r>
  <r>
    <x v="5"/>
    <x v="0"/>
    <x v="17"/>
    <x v="25"/>
    <n v="9776.16"/>
    <x v="0"/>
  </r>
  <r>
    <x v="5"/>
    <x v="1"/>
    <x v="10"/>
    <x v="23"/>
    <n v="9752.33"/>
    <x v="0"/>
  </r>
  <r>
    <x v="5"/>
    <x v="1"/>
    <x v="6"/>
    <x v="21"/>
    <n v="9689.7099999999991"/>
    <x v="0"/>
  </r>
  <r>
    <x v="3"/>
    <x v="1"/>
    <x v="2"/>
    <x v="9"/>
    <n v="9681.8119999999999"/>
    <x v="0"/>
  </r>
  <r>
    <x v="0"/>
    <x v="0"/>
    <x v="10"/>
    <x v="28"/>
    <n v="9680.5166499999996"/>
    <x v="0"/>
  </r>
  <r>
    <x v="6"/>
    <x v="0"/>
    <x v="15"/>
    <x v="5"/>
    <n v="9671.8238299999994"/>
    <x v="0"/>
  </r>
  <r>
    <x v="6"/>
    <x v="0"/>
    <x v="6"/>
    <x v="1"/>
    <n v="9671.5928399999993"/>
    <x v="0"/>
  </r>
  <r>
    <x v="5"/>
    <x v="1"/>
    <x v="15"/>
    <x v="27"/>
    <n v="9631.09"/>
    <x v="0"/>
  </r>
  <r>
    <x v="6"/>
    <x v="1"/>
    <x v="16"/>
    <x v="1"/>
    <n v="9626.625"/>
    <x v="0"/>
  </r>
  <r>
    <x v="0"/>
    <x v="0"/>
    <x v="18"/>
    <x v="16"/>
    <n v="9619.6659999999993"/>
    <x v="0"/>
  </r>
  <r>
    <x v="0"/>
    <x v="1"/>
    <x v="15"/>
    <x v="16"/>
    <n v="9591.7720000000008"/>
    <x v="0"/>
  </r>
  <r>
    <x v="5"/>
    <x v="0"/>
    <x v="8"/>
    <x v="11"/>
    <n v="9558.58"/>
    <x v="0"/>
  </r>
  <r>
    <x v="6"/>
    <x v="0"/>
    <x v="19"/>
    <x v="1"/>
    <n v="9539.6496500000012"/>
    <x v="0"/>
  </r>
  <r>
    <x v="6"/>
    <x v="0"/>
    <x v="15"/>
    <x v="0"/>
    <n v="9537.6229600000006"/>
    <x v="0"/>
  </r>
  <r>
    <x v="4"/>
    <x v="0"/>
    <x v="17"/>
    <x v="11"/>
    <n v="9520.2892200000024"/>
    <x v="0"/>
  </r>
  <r>
    <x v="3"/>
    <x v="0"/>
    <x v="12"/>
    <x v="19"/>
    <n v="9511.3119999999999"/>
    <x v="0"/>
  </r>
  <r>
    <x v="5"/>
    <x v="1"/>
    <x v="15"/>
    <x v="6"/>
    <n v="9419.67"/>
    <x v="0"/>
  </r>
  <r>
    <x v="2"/>
    <x v="0"/>
    <x v="10"/>
    <x v="6"/>
    <n v="9385.5187100000003"/>
    <x v="0"/>
  </r>
  <r>
    <x v="5"/>
    <x v="1"/>
    <x v="19"/>
    <x v="23"/>
    <n v="9372.67"/>
    <x v="0"/>
  </r>
  <r>
    <x v="3"/>
    <x v="1"/>
    <x v="14"/>
    <x v="27"/>
    <n v="9359.5149999999994"/>
    <x v="0"/>
  </r>
  <r>
    <x v="1"/>
    <x v="1"/>
    <x v="11"/>
    <x v="10"/>
    <n v="9320"/>
    <x v="0"/>
  </r>
  <r>
    <x v="6"/>
    <x v="0"/>
    <x v="15"/>
    <x v="4"/>
    <n v="9315.0181300000004"/>
    <x v="0"/>
  </r>
  <r>
    <x v="5"/>
    <x v="0"/>
    <x v="22"/>
    <x v="20"/>
    <n v="9294.9500000000007"/>
    <x v="0"/>
  </r>
  <r>
    <x v="2"/>
    <x v="1"/>
    <x v="17"/>
    <x v="12"/>
    <n v="9277.1890000000003"/>
    <x v="0"/>
  </r>
  <r>
    <x v="3"/>
    <x v="0"/>
    <x v="15"/>
    <x v="10"/>
    <n v="9275.2000000000007"/>
    <x v="0"/>
  </r>
  <r>
    <x v="3"/>
    <x v="0"/>
    <x v="10"/>
    <x v="27"/>
    <n v="9222.0059999999994"/>
    <x v="0"/>
  </r>
  <r>
    <x v="5"/>
    <x v="1"/>
    <x v="6"/>
    <x v="27"/>
    <n v="9217.0300000000007"/>
    <x v="0"/>
  </r>
  <r>
    <x v="6"/>
    <x v="1"/>
    <x v="10"/>
    <x v="2"/>
    <n v="9212.0985000000001"/>
    <x v="0"/>
  </r>
  <r>
    <x v="6"/>
    <x v="0"/>
    <x v="17"/>
    <x v="4"/>
    <n v="9209.92353"/>
    <x v="0"/>
  </r>
  <r>
    <x v="2"/>
    <x v="0"/>
    <x v="19"/>
    <x v="17"/>
    <n v="9192.9996499999997"/>
    <x v="0"/>
  </r>
  <r>
    <x v="0"/>
    <x v="0"/>
    <x v="7"/>
    <x v="28"/>
    <n v="9192.1499999999978"/>
    <x v="0"/>
  </r>
  <r>
    <x v="4"/>
    <x v="0"/>
    <x v="6"/>
    <x v="27"/>
    <n v="9169.8194899999999"/>
    <x v="0"/>
  </r>
  <r>
    <x v="1"/>
    <x v="0"/>
    <x v="4"/>
    <x v="15"/>
    <n v="9149.6470000000008"/>
    <x v="0"/>
  </r>
  <r>
    <x v="5"/>
    <x v="1"/>
    <x v="19"/>
    <x v="17"/>
    <n v="9146.5300000000007"/>
    <x v="0"/>
  </r>
  <r>
    <x v="3"/>
    <x v="0"/>
    <x v="18"/>
    <x v="8"/>
    <n v="9143.7000000000007"/>
    <x v="0"/>
  </r>
  <r>
    <x v="4"/>
    <x v="0"/>
    <x v="10"/>
    <x v="28"/>
    <n v="9128.4320100000004"/>
    <x v="0"/>
  </r>
  <r>
    <x v="5"/>
    <x v="1"/>
    <x v="2"/>
    <x v="18"/>
    <n v="9084.08"/>
    <x v="0"/>
  </r>
  <r>
    <x v="6"/>
    <x v="0"/>
    <x v="6"/>
    <x v="0"/>
    <n v="9057.421980000001"/>
    <x v="0"/>
  </r>
  <r>
    <x v="2"/>
    <x v="0"/>
    <x v="16"/>
    <x v="15"/>
    <n v="9048.3067099999989"/>
    <x v="0"/>
  </r>
  <r>
    <x v="1"/>
    <x v="1"/>
    <x v="3"/>
    <x v="13"/>
    <n v="9041.6190000000006"/>
    <x v="0"/>
  </r>
  <r>
    <x v="6"/>
    <x v="0"/>
    <x v="17"/>
    <x v="1"/>
    <n v="9000"/>
    <x v="0"/>
  </r>
  <r>
    <x v="6"/>
    <x v="0"/>
    <x v="17"/>
    <x v="0"/>
    <n v="8999.9999900000003"/>
    <x v="0"/>
  </r>
  <r>
    <x v="6"/>
    <x v="0"/>
    <x v="6"/>
    <x v="13"/>
    <n v="8990.7330000000002"/>
    <x v="0"/>
  </r>
  <r>
    <x v="0"/>
    <x v="0"/>
    <x v="17"/>
    <x v="17"/>
    <n v="8952"/>
    <x v="0"/>
  </r>
  <r>
    <x v="5"/>
    <x v="0"/>
    <x v="22"/>
    <x v="17"/>
    <n v="8884.68"/>
    <x v="0"/>
  </r>
  <r>
    <x v="6"/>
    <x v="0"/>
    <x v="6"/>
    <x v="1"/>
    <n v="8809.2159800000009"/>
    <x v="0"/>
  </r>
  <r>
    <x v="3"/>
    <x v="0"/>
    <x v="15"/>
    <x v="28"/>
    <n v="8734.6380000000008"/>
    <x v="0"/>
  </r>
  <r>
    <x v="0"/>
    <x v="0"/>
    <x v="9"/>
    <x v="20"/>
    <n v="8723.1899999999987"/>
    <x v="0"/>
  </r>
  <r>
    <x v="0"/>
    <x v="1"/>
    <x v="15"/>
    <x v="9"/>
    <n v="8719.85"/>
    <x v="0"/>
  </r>
  <r>
    <x v="4"/>
    <x v="0"/>
    <x v="8"/>
    <x v="28"/>
    <n v="8699.994861000001"/>
    <x v="0"/>
  </r>
  <r>
    <x v="0"/>
    <x v="0"/>
    <x v="6"/>
    <x v="28"/>
    <n v="8692.1885300000013"/>
    <x v="0"/>
  </r>
  <r>
    <x v="1"/>
    <x v="0"/>
    <x v="2"/>
    <x v="19"/>
    <n v="8638.9779999999992"/>
    <x v="0"/>
  </r>
  <r>
    <x v="6"/>
    <x v="0"/>
    <x v="15"/>
    <x v="4"/>
    <n v="8626.8400899999997"/>
    <x v="0"/>
  </r>
  <r>
    <x v="7"/>
    <x v="0"/>
    <x v="7"/>
    <x v="4"/>
    <n v="8618.0242004428255"/>
    <x v="0"/>
  </r>
  <r>
    <x v="4"/>
    <x v="0"/>
    <x v="6"/>
    <x v="19"/>
    <n v="8589.1401499999993"/>
    <x v="0"/>
  </r>
  <r>
    <x v="4"/>
    <x v="0"/>
    <x v="12"/>
    <x v="28"/>
    <n v="8573.0235719999982"/>
    <x v="0"/>
  </r>
  <r>
    <x v="6"/>
    <x v="0"/>
    <x v="19"/>
    <x v="5"/>
    <n v="8570"/>
    <x v="0"/>
  </r>
  <r>
    <x v="6"/>
    <x v="0"/>
    <x v="10"/>
    <x v="0"/>
    <n v="8569.4477200000001"/>
    <x v="0"/>
  </r>
  <r>
    <x v="6"/>
    <x v="0"/>
    <x v="0"/>
    <x v="1"/>
    <n v="8562.2367799999993"/>
    <x v="0"/>
  </r>
  <r>
    <x v="0"/>
    <x v="0"/>
    <x v="6"/>
    <x v="20"/>
    <n v="8540.3590000000004"/>
    <x v="0"/>
  </r>
  <r>
    <x v="5"/>
    <x v="0"/>
    <x v="8"/>
    <x v="26"/>
    <n v="8519.02"/>
    <x v="0"/>
  </r>
  <r>
    <x v="3"/>
    <x v="1"/>
    <x v="18"/>
    <x v="13"/>
    <n v="8463.0020000000004"/>
    <x v="0"/>
  </r>
  <r>
    <x v="6"/>
    <x v="1"/>
    <x v="10"/>
    <x v="1"/>
    <n v="8427.3230000000003"/>
    <x v="0"/>
  </r>
  <r>
    <x v="5"/>
    <x v="1"/>
    <x v="15"/>
    <x v="5"/>
    <n v="8412.81"/>
    <x v="0"/>
  </r>
  <r>
    <x v="5"/>
    <x v="0"/>
    <x v="6"/>
    <x v="24"/>
    <n v="8407.27"/>
    <x v="0"/>
  </r>
  <r>
    <x v="6"/>
    <x v="0"/>
    <x v="15"/>
    <x v="2"/>
    <n v="8363.1689499999993"/>
    <x v="0"/>
  </r>
  <r>
    <x v="5"/>
    <x v="1"/>
    <x v="17"/>
    <x v="18"/>
    <n v="8358.1200000000008"/>
    <x v="0"/>
  </r>
  <r>
    <x v="5"/>
    <x v="1"/>
    <x v="15"/>
    <x v="16"/>
    <n v="8353.7099999999991"/>
    <x v="0"/>
  </r>
  <r>
    <x v="4"/>
    <x v="1"/>
    <x v="16"/>
    <x v="22"/>
    <n v="8350.869999999999"/>
    <x v="0"/>
  </r>
  <r>
    <x v="7"/>
    <x v="0"/>
    <x v="7"/>
    <x v="10"/>
    <n v="8343.3834818590549"/>
    <x v="0"/>
  </r>
  <r>
    <x v="4"/>
    <x v="1"/>
    <x v="15"/>
    <x v="18"/>
    <n v="8339.7040000000015"/>
    <x v="0"/>
  </r>
  <r>
    <x v="6"/>
    <x v="1"/>
    <x v="6"/>
    <x v="1"/>
    <n v="8302.8359999999993"/>
    <x v="0"/>
  </r>
  <r>
    <x v="7"/>
    <x v="0"/>
    <x v="7"/>
    <x v="5"/>
    <n v="8270.4077236179946"/>
    <x v="0"/>
  </r>
  <r>
    <x v="4"/>
    <x v="1"/>
    <x v="15"/>
    <x v="27"/>
    <n v="8224.6650000000009"/>
    <x v="0"/>
  </r>
  <r>
    <x v="6"/>
    <x v="1"/>
    <x v="8"/>
    <x v="0"/>
    <n v="8218.6992000000009"/>
    <x v="0"/>
  </r>
  <r>
    <x v="1"/>
    <x v="1"/>
    <x v="7"/>
    <x v="25"/>
    <n v="8188.7629999999999"/>
    <x v="0"/>
  </r>
  <r>
    <x v="5"/>
    <x v="1"/>
    <x v="17"/>
    <x v="13"/>
    <n v="8176.55"/>
    <x v="0"/>
  </r>
  <r>
    <x v="6"/>
    <x v="1"/>
    <x v="19"/>
    <x v="4"/>
    <n v="8151.9189999999999"/>
    <x v="0"/>
  </r>
  <r>
    <x v="0"/>
    <x v="0"/>
    <x v="18"/>
    <x v="7"/>
    <n v="8151.8330000000005"/>
    <x v="0"/>
  </r>
  <r>
    <x v="1"/>
    <x v="0"/>
    <x v="3"/>
    <x v="13"/>
    <n v="8117.51"/>
    <x v="0"/>
  </r>
  <r>
    <x v="0"/>
    <x v="1"/>
    <x v="6"/>
    <x v="20"/>
    <n v="8114.9059999999999"/>
    <x v="0"/>
  </r>
  <r>
    <x v="0"/>
    <x v="1"/>
    <x v="9"/>
    <x v="6"/>
    <n v="8108"/>
    <x v="0"/>
  </r>
  <r>
    <x v="0"/>
    <x v="1"/>
    <x v="6"/>
    <x v="8"/>
    <n v="8083.7719999999999"/>
    <x v="0"/>
  </r>
  <r>
    <x v="3"/>
    <x v="0"/>
    <x v="6"/>
    <x v="6"/>
    <n v="8083.5690000000004"/>
    <x v="0"/>
  </r>
  <r>
    <x v="6"/>
    <x v="0"/>
    <x v="17"/>
    <x v="5"/>
    <n v="8070"/>
    <x v="0"/>
  </r>
  <r>
    <x v="6"/>
    <x v="1"/>
    <x v="19"/>
    <x v="0"/>
    <n v="8064.35"/>
    <x v="0"/>
  </r>
  <r>
    <x v="2"/>
    <x v="1"/>
    <x v="9"/>
    <x v="12"/>
    <n v="8060.4410300000009"/>
    <x v="0"/>
  </r>
  <r>
    <x v="4"/>
    <x v="1"/>
    <x v="8"/>
    <x v="10"/>
    <n v="8012"/>
    <x v="0"/>
  </r>
  <r>
    <x v="1"/>
    <x v="0"/>
    <x v="3"/>
    <x v="17"/>
    <n v="8010.643"/>
    <x v="0"/>
  </r>
  <r>
    <x v="6"/>
    <x v="1"/>
    <x v="9"/>
    <x v="0"/>
    <n v="7992.3879999999999"/>
    <x v="0"/>
  </r>
  <r>
    <x v="5"/>
    <x v="0"/>
    <x v="17"/>
    <x v="23"/>
    <n v="7980.08"/>
    <x v="0"/>
  </r>
  <r>
    <x v="5"/>
    <x v="0"/>
    <x v="17"/>
    <x v="12"/>
    <n v="7975.57"/>
    <x v="0"/>
  </r>
  <r>
    <x v="5"/>
    <x v="0"/>
    <x v="22"/>
    <x v="13"/>
    <n v="7923.84"/>
    <x v="0"/>
  </r>
  <r>
    <x v="0"/>
    <x v="1"/>
    <x v="2"/>
    <x v="22"/>
    <n v="7878.3019999999997"/>
    <x v="0"/>
  </r>
  <r>
    <x v="6"/>
    <x v="1"/>
    <x v="8"/>
    <x v="5"/>
    <n v="7874.6025"/>
    <x v="0"/>
  </r>
  <r>
    <x v="1"/>
    <x v="1"/>
    <x v="21"/>
    <x v="2"/>
    <n v="7872.82"/>
    <x v="0"/>
  </r>
  <r>
    <x v="0"/>
    <x v="0"/>
    <x v="15"/>
    <x v="6"/>
    <n v="7867.223"/>
    <x v="0"/>
  </r>
  <r>
    <x v="4"/>
    <x v="1"/>
    <x v="10"/>
    <x v="13"/>
    <n v="7866.2533899999999"/>
    <x v="0"/>
  </r>
  <r>
    <x v="4"/>
    <x v="1"/>
    <x v="6"/>
    <x v="6"/>
    <n v="7831.0730000000003"/>
    <x v="0"/>
  </r>
  <r>
    <x v="5"/>
    <x v="1"/>
    <x v="8"/>
    <x v="20"/>
    <n v="7819"/>
    <x v="0"/>
  </r>
  <r>
    <x v="5"/>
    <x v="1"/>
    <x v="15"/>
    <x v="9"/>
    <n v="7818.91"/>
    <x v="0"/>
  </r>
  <r>
    <x v="6"/>
    <x v="0"/>
    <x v="19"/>
    <x v="4"/>
    <n v="7775"/>
    <x v="0"/>
  </r>
  <r>
    <x v="3"/>
    <x v="1"/>
    <x v="17"/>
    <x v="9"/>
    <n v="7755.8660199999995"/>
    <x v="0"/>
  </r>
  <r>
    <x v="1"/>
    <x v="0"/>
    <x v="15"/>
    <x v="17"/>
    <n v="7751.82"/>
    <x v="0"/>
  </r>
  <r>
    <x v="5"/>
    <x v="0"/>
    <x v="17"/>
    <x v="21"/>
    <n v="7739.33"/>
    <x v="0"/>
  </r>
  <r>
    <x v="6"/>
    <x v="0"/>
    <x v="10"/>
    <x v="5"/>
    <n v="7735"/>
    <x v="0"/>
  </r>
  <r>
    <x v="3"/>
    <x v="1"/>
    <x v="17"/>
    <x v="15"/>
    <n v="7712.9190699999999"/>
    <x v="0"/>
  </r>
  <r>
    <x v="0"/>
    <x v="0"/>
    <x v="12"/>
    <x v="20"/>
    <n v="7706.3430000000008"/>
    <x v="0"/>
  </r>
  <r>
    <x v="5"/>
    <x v="0"/>
    <x v="12"/>
    <x v="24"/>
    <n v="7703.76"/>
    <x v="0"/>
  </r>
  <r>
    <x v="5"/>
    <x v="1"/>
    <x v="17"/>
    <x v="6"/>
    <n v="7695.56"/>
    <x v="0"/>
  </r>
  <r>
    <x v="5"/>
    <x v="1"/>
    <x v="12"/>
    <x v="12"/>
    <n v="7658.15"/>
    <x v="0"/>
  </r>
  <r>
    <x v="6"/>
    <x v="1"/>
    <x v="0"/>
    <x v="1"/>
    <n v="7658.1139999999996"/>
    <x v="0"/>
  </r>
  <r>
    <x v="5"/>
    <x v="0"/>
    <x v="15"/>
    <x v="24"/>
    <n v="7624.43"/>
    <x v="0"/>
  </r>
  <r>
    <x v="2"/>
    <x v="1"/>
    <x v="15"/>
    <x v="14"/>
    <n v="7611.8549999999996"/>
    <x v="0"/>
  </r>
  <r>
    <x v="0"/>
    <x v="0"/>
    <x v="15"/>
    <x v="14"/>
    <n v="7591.223"/>
    <x v="0"/>
  </r>
  <r>
    <x v="4"/>
    <x v="1"/>
    <x v="14"/>
    <x v="14"/>
    <n v="7532.3"/>
    <x v="0"/>
  </r>
  <r>
    <x v="5"/>
    <x v="1"/>
    <x v="15"/>
    <x v="18"/>
    <n v="7525.63"/>
    <x v="0"/>
  </r>
  <r>
    <x v="6"/>
    <x v="1"/>
    <x v="8"/>
    <x v="1"/>
    <n v="7502.9790000000003"/>
    <x v="0"/>
  </r>
  <r>
    <x v="3"/>
    <x v="1"/>
    <x v="10"/>
    <x v="7"/>
    <n v="7500"/>
    <x v="0"/>
  </r>
  <r>
    <x v="6"/>
    <x v="0"/>
    <x v="16"/>
    <x v="0"/>
    <n v="7485.7657600000002"/>
    <x v="0"/>
  </r>
  <r>
    <x v="3"/>
    <x v="0"/>
    <x v="20"/>
    <x v="25"/>
    <n v="7475.5119999999997"/>
    <x v="0"/>
  </r>
  <r>
    <x v="2"/>
    <x v="0"/>
    <x v="6"/>
    <x v="15"/>
    <n v="7447.3685399999995"/>
    <x v="0"/>
  </r>
  <r>
    <x v="5"/>
    <x v="1"/>
    <x v="16"/>
    <x v="5"/>
    <n v="7398.42"/>
    <x v="0"/>
  </r>
  <r>
    <x v="6"/>
    <x v="0"/>
    <x v="6"/>
    <x v="13"/>
    <n v="7364.5411900000008"/>
    <x v="0"/>
  </r>
  <r>
    <x v="6"/>
    <x v="0"/>
    <x v="19"/>
    <x v="0"/>
    <n v="7360.65"/>
    <x v="0"/>
  </r>
  <r>
    <x v="4"/>
    <x v="0"/>
    <x v="18"/>
    <x v="17"/>
    <n v="7347.7"/>
    <x v="0"/>
  </r>
  <r>
    <x v="5"/>
    <x v="1"/>
    <x v="14"/>
    <x v="17"/>
    <n v="7329.42"/>
    <x v="0"/>
  </r>
  <r>
    <x v="4"/>
    <x v="1"/>
    <x v="12"/>
    <x v="14"/>
    <n v="7320.009"/>
    <x v="0"/>
  </r>
  <r>
    <x v="2"/>
    <x v="0"/>
    <x v="12"/>
    <x v="15"/>
    <n v="7317.3965499999986"/>
    <x v="0"/>
  </r>
  <r>
    <x v="3"/>
    <x v="1"/>
    <x v="18"/>
    <x v="14"/>
    <n v="7299.973"/>
    <x v="0"/>
  </r>
  <r>
    <x v="6"/>
    <x v="1"/>
    <x v="8"/>
    <x v="1"/>
    <n v="7290.1163100000003"/>
    <x v="0"/>
  </r>
  <r>
    <x v="2"/>
    <x v="0"/>
    <x v="14"/>
    <x v="9"/>
    <n v="7279.3909999999996"/>
    <x v="0"/>
  </r>
  <r>
    <x v="2"/>
    <x v="1"/>
    <x v="18"/>
    <x v="20"/>
    <n v="7232.85"/>
    <x v="0"/>
  </r>
  <r>
    <x v="3"/>
    <x v="1"/>
    <x v="17"/>
    <x v="5"/>
    <n v="7204.5410400000001"/>
    <x v="0"/>
  </r>
  <r>
    <x v="3"/>
    <x v="0"/>
    <x v="8"/>
    <x v="30"/>
    <n v="7198.8530000000001"/>
    <x v="0"/>
  </r>
  <r>
    <x v="6"/>
    <x v="0"/>
    <x v="8"/>
    <x v="1"/>
    <n v="7156.2923500000006"/>
    <x v="0"/>
  </r>
  <r>
    <x v="2"/>
    <x v="1"/>
    <x v="6"/>
    <x v="22"/>
    <n v="7145.8987600000019"/>
    <x v="0"/>
  </r>
  <r>
    <x v="6"/>
    <x v="0"/>
    <x v="0"/>
    <x v="0"/>
    <n v="7128.2545700000001"/>
    <x v="0"/>
  </r>
  <r>
    <x v="2"/>
    <x v="0"/>
    <x v="22"/>
    <x v="2"/>
    <n v="7125"/>
    <x v="0"/>
  </r>
  <r>
    <x v="3"/>
    <x v="0"/>
    <x v="15"/>
    <x v="17"/>
    <n v="7113"/>
    <x v="0"/>
  </r>
  <r>
    <x v="1"/>
    <x v="1"/>
    <x v="15"/>
    <x v="12"/>
    <n v="7098.1319999999996"/>
    <x v="0"/>
  </r>
  <r>
    <x v="6"/>
    <x v="1"/>
    <x v="19"/>
    <x v="0"/>
    <n v="7042.067"/>
    <x v="0"/>
  </r>
  <r>
    <x v="4"/>
    <x v="1"/>
    <x v="8"/>
    <x v="28"/>
    <n v="7036.8530000000001"/>
    <x v="0"/>
  </r>
  <r>
    <x v="3"/>
    <x v="0"/>
    <x v="8"/>
    <x v="27"/>
    <n v="7003.268"/>
    <x v="0"/>
  </r>
  <r>
    <x v="6"/>
    <x v="1"/>
    <x v="15"/>
    <x v="5"/>
    <n v="6985.1364999999996"/>
    <x v="0"/>
  </r>
  <r>
    <x v="6"/>
    <x v="1"/>
    <x v="8"/>
    <x v="1"/>
    <n v="6917.9459999999999"/>
    <x v="0"/>
  </r>
  <r>
    <x v="0"/>
    <x v="1"/>
    <x v="10"/>
    <x v="6"/>
    <n v="6908.549"/>
    <x v="0"/>
  </r>
  <r>
    <x v="3"/>
    <x v="0"/>
    <x v="15"/>
    <x v="27"/>
    <n v="6900.5069999999996"/>
    <x v="0"/>
  </r>
  <r>
    <x v="3"/>
    <x v="1"/>
    <x v="17"/>
    <x v="8"/>
    <n v="6884.1880799999999"/>
    <x v="0"/>
  </r>
  <r>
    <x v="0"/>
    <x v="1"/>
    <x v="20"/>
    <x v="7"/>
    <n v="6860.8280000000004"/>
    <x v="0"/>
  </r>
  <r>
    <x v="0"/>
    <x v="0"/>
    <x v="14"/>
    <x v="20"/>
    <n v="6851.8720000000003"/>
    <x v="0"/>
  </r>
  <r>
    <x v="0"/>
    <x v="1"/>
    <x v="10"/>
    <x v="17"/>
    <n v="6850"/>
    <x v="0"/>
  </r>
  <r>
    <x v="6"/>
    <x v="0"/>
    <x v="19"/>
    <x v="2"/>
    <n v="6829.1507999999994"/>
    <x v="0"/>
  </r>
  <r>
    <x v="5"/>
    <x v="1"/>
    <x v="12"/>
    <x v="22"/>
    <n v="6826.93"/>
    <x v="0"/>
  </r>
  <r>
    <x v="5"/>
    <x v="1"/>
    <x v="8"/>
    <x v="12"/>
    <n v="6825.47"/>
    <x v="0"/>
  </r>
  <r>
    <x v="5"/>
    <x v="1"/>
    <x v="14"/>
    <x v="20"/>
    <n v="6806.75"/>
    <x v="0"/>
  </r>
  <r>
    <x v="2"/>
    <x v="1"/>
    <x v="6"/>
    <x v="19"/>
    <n v="6791.6369600000007"/>
    <x v="0"/>
  </r>
  <r>
    <x v="6"/>
    <x v="1"/>
    <x v="16"/>
    <x v="1"/>
    <n v="6778.0816199999999"/>
    <x v="0"/>
  </r>
  <r>
    <x v="4"/>
    <x v="1"/>
    <x v="6"/>
    <x v="3"/>
    <n v="6762.86"/>
    <x v="0"/>
  </r>
  <r>
    <x v="6"/>
    <x v="1"/>
    <x v="16"/>
    <x v="2"/>
    <n v="6755.2778399999997"/>
    <x v="0"/>
  </r>
  <r>
    <x v="2"/>
    <x v="0"/>
    <x v="12"/>
    <x v="20"/>
    <n v="6751.3367600000001"/>
    <x v="0"/>
  </r>
  <r>
    <x v="6"/>
    <x v="1"/>
    <x v="8"/>
    <x v="1"/>
    <n v="6745.76"/>
    <x v="0"/>
  </r>
  <r>
    <x v="5"/>
    <x v="1"/>
    <x v="8"/>
    <x v="18"/>
    <n v="6744"/>
    <x v="0"/>
  </r>
  <r>
    <x v="3"/>
    <x v="1"/>
    <x v="8"/>
    <x v="12"/>
    <n v="6731.9"/>
    <x v="0"/>
  </r>
  <r>
    <x v="2"/>
    <x v="0"/>
    <x v="19"/>
    <x v="9"/>
    <n v="6657.0484799999995"/>
    <x v="0"/>
  </r>
  <r>
    <x v="2"/>
    <x v="0"/>
    <x v="10"/>
    <x v="22"/>
    <n v="6651.4018599999999"/>
    <x v="0"/>
  </r>
  <r>
    <x v="1"/>
    <x v="1"/>
    <x v="21"/>
    <x v="19"/>
    <n v="6624.5020000000004"/>
    <x v="0"/>
  </r>
  <r>
    <x v="6"/>
    <x v="0"/>
    <x v="15"/>
    <x v="1"/>
    <n v="6621.2617"/>
    <x v="0"/>
  </r>
  <r>
    <x v="0"/>
    <x v="1"/>
    <x v="2"/>
    <x v="6"/>
    <n v="6600"/>
    <x v="0"/>
  </r>
  <r>
    <x v="6"/>
    <x v="0"/>
    <x v="8"/>
    <x v="0"/>
    <n v="6551.9439299999995"/>
    <x v="0"/>
  </r>
  <r>
    <x v="0"/>
    <x v="1"/>
    <x v="10"/>
    <x v="13"/>
    <n v="6500"/>
    <x v="0"/>
  </r>
  <r>
    <x v="4"/>
    <x v="1"/>
    <x v="10"/>
    <x v="5"/>
    <n v="6497.0696000000007"/>
    <x v="0"/>
  </r>
  <r>
    <x v="4"/>
    <x v="0"/>
    <x v="2"/>
    <x v="27"/>
    <n v="6460.5408600000001"/>
    <x v="0"/>
  </r>
  <r>
    <x v="0"/>
    <x v="1"/>
    <x v="9"/>
    <x v="7"/>
    <n v="6416.5429999999997"/>
    <x v="0"/>
  </r>
  <r>
    <x v="6"/>
    <x v="0"/>
    <x v="0"/>
    <x v="2"/>
    <n v="6412.0508100000006"/>
    <x v="0"/>
  </r>
  <r>
    <x v="3"/>
    <x v="1"/>
    <x v="14"/>
    <x v="10"/>
    <n v="6384"/>
    <x v="0"/>
  </r>
  <r>
    <x v="6"/>
    <x v="0"/>
    <x v="0"/>
    <x v="13"/>
    <n v="6382.1937800000005"/>
    <x v="0"/>
  </r>
  <r>
    <x v="6"/>
    <x v="0"/>
    <x v="6"/>
    <x v="1"/>
    <n v="6380.6062599999996"/>
    <x v="0"/>
  </r>
  <r>
    <x v="4"/>
    <x v="1"/>
    <x v="8"/>
    <x v="3"/>
    <n v="6361.3400999999994"/>
    <x v="0"/>
  </r>
  <r>
    <x v="4"/>
    <x v="1"/>
    <x v="10"/>
    <x v="10"/>
    <n v="6355.65"/>
    <x v="0"/>
  </r>
  <r>
    <x v="3"/>
    <x v="0"/>
    <x v="18"/>
    <x v="17"/>
    <n v="6348.6"/>
    <x v="0"/>
  </r>
  <r>
    <x v="1"/>
    <x v="1"/>
    <x v="21"/>
    <x v="25"/>
    <n v="6337.9309999999996"/>
    <x v="0"/>
  </r>
  <r>
    <x v="0"/>
    <x v="0"/>
    <x v="16"/>
    <x v="20"/>
    <n v="6333.2969999999996"/>
    <x v="0"/>
  </r>
  <r>
    <x v="3"/>
    <x v="0"/>
    <x v="16"/>
    <x v="19"/>
    <n v="6299.9189999999999"/>
    <x v="0"/>
  </r>
  <r>
    <x v="6"/>
    <x v="0"/>
    <x v="12"/>
    <x v="4"/>
    <n v="6281.2198100000005"/>
    <x v="0"/>
  </r>
  <r>
    <x v="0"/>
    <x v="0"/>
    <x v="18"/>
    <x v="28"/>
    <n v="6273"/>
    <x v="0"/>
  </r>
  <r>
    <x v="1"/>
    <x v="0"/>
    <x v="3"/>
    <x v="22"/>
    <n v="6267.0360000000001"/>
    <x v="0"/>
  </r>
  <r>
    <x v="0"/>
    <x v="1"/>
    <x v="4"/>
    <x v="6"/>
    <n v="6264.0439999999999"/>
    <x v="0"/>
  </r>
  <r>
    <x v="0"/>
    <x v="1"/>
    <x v="15"/>
    <x v="11"/>
    <n v="6263.9110000000001"/>
    <x v="0"/>
  </r>
  <r>
    <x v="6"/>
    <x v="1"/>
    <x v="0"/>
    <x v="0"/>
    <n v="6240.9989999999998"/>
    <x v="0"/>
  </r>
  <r>
    <x v="2"/>
    <x v="1"/>
    <x v="15"/>
    <x v="13"/>
    <n v="6237.9979999999996"/>
    <x v="0"/>
  </r>
  <r>
    <x v="6"/>
    <x v="0"/>
    <x v="8"/>
    <x v="0"/>
    <n v="6228.2075400000003"/>
    <x v="0"/>
  </r>
  <r>
    <x v="1"/>
    <x v="1"/>
    <x v="11"/>
    <x v="9"/>
    <n v="6200"/>
    <x v="0"/>
  </r>
  <r>
    <x v="4"/>
    <x v="1"/>
    <x v="10"/>
    <x v="22"/>
    <n v="6163.299"/>
    <x v="0"/>
  </r>
  <r>
    <x v="0"/>
    <x v="1"/>
    <x v="10"/>
    <x v="8"/>
    <n v="6160"/>
    <x v="0"/>
  </r>
  <r>
    <x v="1"/>
    <x v="1"/>
    <x v="3"/>
    <x v="16"/>
    <n v="6126.3339999999998"/>
    <x v="0"/>
  </r>
  <r>
    <x v="6"/>
    <x v="1"/>
    <x v="19"/>
    <x v="0"/>
    <n v="6101.5978600000008"/>
    <x v="0"/>
  </r>
  <r>
    <x v="6"/>
    <x v="0"/>
    <x v="15"/>
    <x v="4"/>
    <n v="6074.3540000000003"/>
    <x v="0"/>
  </r>
  <r>
    <x v="6"/>
    <x v="0"/>
    <x v="8"/>
    <x v="4"/>
    <n v="6062.0219999999999"/>
    <x v="0"/>
  </r>
  <r>
    <x v="0"/>
    <x v="0"/>
    <x v="19"/>
    <x v="7"/>
    <n v="6049.9999999999982"/>
    <x v="0"/>
  </r>
  <r>
    <x v="6"/>
    <x v="0"/>
    <x v="15"/>
    <x v="5"/>
    <n v="6043.2384299999994"/>
    <x v="0"/>
  </r>
  <r>
    <x v="6"/>
    <x v="1"/>
    <x v="12"/>
    <x v="0"/>
    <n v="6034.8249999999998"/>
    <x v="0"/>
  </r>
  <r>
    <x v="6"/>
    <x v="0"/>
    <x v="19"/>
    <x v="5"/>
    <n v="6000"/>
    <x v="0"/>
  </r>
  <r>
    <x v="6"/>
    <x v="1"/>
    <x v="19"/>
    <x v="5"/>
    <n v="6000"/>
    <x v="0"/>
  </r>
  <r>
    <x v="5"/>
    <x v="1"/>
    <x v="14"/>
    <x v="0"/>
    <n v="5971.29"/>
    <x v="0"/>
  </r>
  <r>
    <x v="3"/>
    <x v="0"/>
    <x v="8"/>
    <x v="19"/>
    <n v="5965.3"/>
    <x v="0"/>
  </r>
  <r>
    <x v="2"/>
    <x v="0"/>
    <x v="19"/>
    <x v="8"/>
    <n v="5920"/>
    <x v="0"/>
  </r>
  <r>
    <x v="0"/>
    <x v="1"/>
    <x v="2"/>
    <x v="12"/>
    <n v="5900"/>
    <x v="0"/>
  </r>
  <r>
    <x v="0"/>
    <x v="0"/>
    <x v="18"/>
    <x v="10"/>
    <n v="5856.3"/>
    <x v="0"/>
  </r>
  <r>
    <x v="0"/>
    <x v="0"/>
    <x v="18"/>
    <x v="11"/>
    <n v="5853.4"/>
    <x v="0"/>
  </r>
  <r>
    <x v="2"/>
    <x v="1"/>
    <x v="17"/>
    <x v="17"/>
    <n v="5833.2839000000004"/>
    <x v="0"/>
  </r>
  <r>
    <x v="5"/>
    <x v="1"/>
    <x v="15"/>
    <x v="15"/>
    <n v="5818.17"/>
    <x v="0"/>
  </r>
  <r>
    <x v="3"/>
    <x v="1"/>
    <x v="17"/>
    <x v="25"/>
    <n v="5807.7830100000001"/>
    <x v="0"/>
  </r>
  <r>
    <x v="1"/>
    <x v="1"/>
    <x v="11"/>
    <x v="11"/>
    <n v="5800.4"/>
    <x v="0"/>
  </r>
  <r>
    <x v="6"/>
    <x v="0"/>
    <x v="15"/>
    <x v="1"/>
    <n v="5790.0518100000008"/>
    <x v="0"/>
  </r>
  <r>
    <x v="5"/>
    <x v="0"/>
    <x v="8"/>
    <x v="21"/>
    <n v="5767.35"/>
    <x v="0"/>
  </r>
  <r>
    <x v="2"/>
    <x v="1"/>
    <x v="18"/>
    <x v="10"/>
    <n v="5763.4089999999997"/>
    <x v="0"/>
  </r>
  <r>
    <x v="0"/>
    <x v="1"/>
    <x v="15"/>
    <x v="6"/>
    <n v="5763.375"/>
    <x v="0"/>
  </r>
  <r>
    <x v="2"/>
    <x v="0"/>
    <x v="8"/>
    <x v="22"/>
    <n v="5761.1586399999997"/>
    <x v="0"/>
  </r>
  <r>
    <x v="0"/>
    <x v="0"/>
    <x v="17"/>
    <x v="19"/>
    <n v="5746"/>
    <x v="0"/>
  </r>
  <r>
    <x v="5"/>
    <x v="1"/>
    <x v="22"/>
    <x v="2"/>
    <n v="5723.33"/>
    <x v="0"/>
  </r>
  <r>
    <x v="6"/>
    <x v="1"/>
    <x v="8"/>
    <x v="0"/>
    <n v="5721.2122099999997"/>
    <x v="0"/>
  </r>
  <r>
    <x v="6"/>
    <x v="0"/>
    <x v="3"/>
    <x v="2"/>
    <n v="5713.2086000000008"/>
    <x v="0"/>
  </r>
  <r>
    <x v="4"/>
    <x v="0"/>
    <x v="17"/>
    <x v="22"/>
    <n v="5705.3893500000004"/>
    <x v="0"/>
  </r>
  <r>
    <x v="5"/>
    <x v="1"/>
    <x v="12"/>
    <x v="2"/>
    <n v="5695.7"/>
    <x v="0"/>
  </r>
  <r>
    <x v="3"/>
    <x v="1"/>
    <x v="17"/>
    <x v="30"/>
    <n v="5641.8050599999997"/>
    <x v="0"/>
  </r>
  <r>
    <x v="5"/>
    <x v="1"/>
    <x v="19"/>
    <x v="29"/>
    <n v="5640"/>
    <x v="0"/>
  </r>
  <r>
    <x v="4"/>
    <x v="1"/>
    <x v="10"/>
    <x v="19"/>
    <n v="5600"/>
    <x v="0"/>
  </r>
  <r>
    <x v="3"/>
    <x v="1"/>
    <x v="15"/>
    <x v="0"/>
    <n v="5537.7120000000004"/>
    <x v="0"/>
  </r>
  <r>
    <x v="1"/>
    <x v="1"/>
    <x v="2"/>
    <x v="16"/>
    <n v="5522.7629999999999"/>
    <x v="0"/>
  </r>
  <r>
    <x v="3"/>
    <x v="0"/>
    <x v="19"/>
    <x v="25"/>
    <n v="5474.9170000000004"/>
    <x v="0"/>
  </r>
  <r>
    <x v="2"/>
    <x v="1"/>
    <x v="15"/>
    <x v="20"/>
    <n v="5469.7489999999998"/>
    <x v="0"/>
  </r>
  <r>
    <x v="3"/>
    <x v="1"/>
    <x v="8"/>
    <x v="25"/>
    <n v="5429.28"/>
    <x v="0"/>
  </r>
  <r>
    <x v="0"/>
    <x v="0"/>
    <x v="15"/>
    <x v="10"/>
    <n v="5421.7370000000001"/>
    <x v="0"/>
  </r>
  <r>
    <x v="0"/>
    <x v="0"/>
    <x v="10"/>
    <x v="25"/>
    <n v="5403.6709999999994"/>
    <x v="0"/>
  </r>
  <r>
    <x v="1"/>
    <x v="0"/>
    <x v="3"/>
    <x v="27"/>
    <n v="5399.6549999999997"/>
    <x v="0"/>
  </r>
  <r>
    <x v="5"/>
    <x v="1"/>
    <x v="12"/>
    <x v="0"/>
    <n v="5384.22"/>
    <x v="0"/>
  </r>
  <r>
    <x v="3"/>
    <x v="1"/>
    <x v="10"/>
    <x v="28"/>
    <n v="5379.3680000000004"/>
    <x v="0"/>
  </r>
  <r>
    <x v="6"/>
    <x v="0"/>
    <x v="15"/>
    <x v="5"/>
    <n v="5377.84"/>
    <x v="0"/>
  </r>
  <r>
    <x v="0"/>
    <x v="0"/>
    <x v="16"/>
    <x v="28"/>
    <n v="5377.2639899999995"/>
    <x v="0"/>
  </r>
  <r>
    <x v="2"/>
    <x v="1"/>
    <x v="9"/>
    <x v="14"/>
    <n v="5360.6849700000002"/>
    <x v="0"/>
  </r>
  <r>
    <x v="2"/>
    <x v="1"/>
    <x v="6"/>
    <x v="9"/>
    <n v="5351.5152099999996"/>
    <x v="0"/>
  </r>
  <r>
    <x v="6"/>
    <x v="0"/>
    <x v="9"/>
    <x v="5"/>
    <n v="5332.8762900000002"/>
    <x v="0"/>
  </r>
  <r>
    <x v="5"/>
    <x v="0"/>
    <x v="17"/>
    <x v="29"/>
    <n v="5328.18"/>
    <x v="0"/>
  </r>
  <r>
    <x v="6"/>
    <x v="0"/>
    <x v="8"/>
    <x v="0"/>
    <n v="5280.3650099999995"/>
    <x v="0"/>
  </r>
  <r>
    <x v="4"/>
    <x v="0"/>
    <x v="16"/>
    <x v="19"/>
    <n v="5272.7532000000001"/>
    <x v="0"/>
  </r>
  <r>
    <x v="5"/>
    <x v="1"/>
    <x v="19"/>
    <x v="2"/>
    <n v="5250"/>
    <x v="0"/>
  </r>
  <r>
    <x v="0"/>
    <x v="0"/>
    <x v="15"/>
    <x v="28"/>
    <n v="5226.567"/>
    <x v="0"/>
  </r>
  <r>
    <x v="0"/>
    <x v="0"/>
    <x v="8"/>
    <x v="20"/>
    <n v="5222.2659999999996"/>
    <x v="0"/>
  </r>
  <r>
    <x v="5"/>
    <x v="1"/>
    <x v="16"/>
    <x v="22"/>
    <n v="5215.3900000000003"/>
    <x v="0"/>
  </r>
  <r>
    <x v="0"/>
    <x v="1"/>
    <x v="9"/>
    <x v="15"/>
    <n v="5191.5"/>
    <x v="0"/>
  </r>
  <r>
    <x v="6"/>
    <x v="0"/>
    <x v="17"/>
    <x v="4"/>
    <n v="5184"/>
    <x v="0"/>
  </r>
  <r>
    <x v="6"/>
    <x v="1"/>
    <x v="8"/>
    <x v="0"/>
    <n v="5180"/>
    <x v="0"/>
  </r>
  <r>
    <x v="5"/>
    <x v="1"/>
    <x v="6"/>
    <x v="3"/>
    <n v="5169.01"/>
    <x v="0"/>
  </r>
  <r>
    <x v="2"/>
    <x v="0"/>
    <x v="17"/>
    <x v="12"/>
    <n v="5152.9997000000003"/>
    <x v="0"/>
  </r>
  <r>
    <x v="1"/>
    <x v="1"/>
    <x v="7"/>
    <x v="30"/>
    <n v="5152.2529999999997"/>
    <x v="0"/>
  </r>
  <r>
    <x v="6"/>
    <x v="0"/>
    <x v="15"/>
    <x v="4"/>
    <n v="5151.7008399999995"/>
    <x v="0"/>
  </r>
  <r>
    <x v="5"/>
    <x v="0"/>
    <x v="8"/>
    <x v="20"/>
    <n v="5115.2299999999996"/>
    <x v="0"/>
  </r>
  <r>
    <x v="6"/>
    <x v="1"/>
    <x v="19"/>
    <x v="2"/>
    <n v="5083.82"/>
    <x v="0"/>
  </r>
  <r>
    <x v="3"/>
    <x v="1"/>
    <x v="0"/>
    <x v="6"/>
    <n v="5042.4465300000002"/>
    <x v="0"/>
  </r>
  <r>
    <x v="3"/>
    <x v="1"/>
    <x v="17"/>
    <x v="7"/>
    <n v="5010.2940199999994"/>
    <x v="0"/>
  </r>
  <r>
    <x v="6"/>
    <x v="0"/>
    <x v="10"/>
    <x v="1"/>
    <n v="4995"/>
    <x v="0"/>
  </r>
  <r>
    <x v="1"/>
    <x v="0"/>
    <x v="11"/>
    <x v="7"/>
    <n v="4973.5"/>
    <x v="0"/>
  </r>
  <r>
    <x v="3"/>
    <x v="0"/>
    <x v="17"/>
    <x v="25"/>
    <n v="4958.0410000000002"/>
    <x v="0"/>
  </r>
  <r>
    <x v="6"/>
    <x v="0"/>
    <x v="15"/>
    <x v="13"/>
    <n v="4921.4086100000004"/>
    <x v="0"/>
  </r>
  <r>
    <x v="1"/>
    <x v="1"/>
    <x v="3"/>
    <x v="7"/>
    <n v="4869.7030000000004"/>
    <x v="0"/>
  </r>
  <r>
    <x v="4"/>
    <x v="1"/>
    <x v="10"/>
    <x v="9"/>
    <n v="4856.5429999999997"/>
    <x v="0"/>
  </r>
  <r>
    <x v="5"/>
    <x v="1"/>
    <x v="12"/>
    <x v="0"/>
    <n v="4855.6499999999996"/>
    <x v="0"/>
  </r>
  <r>
    <x v="5"/>
    <x v="0"/>
    <x v="14"/>
    <x v="26"/>
    <n v="4845.4399999999996"/>
    <x v="0"/>
  </r>
  <r>
    <x v="6"/>
    <x v="0"/>
    <x v="8"/>
    <x v="4"/>
    <n v="4830.1398399999998"/>
    <x v="0"/>
  </r>
  <r>
    <x v="3"/>
    <x v="1"/>
    <x v="8"/>
    <x v="7"/>
    <n v="4826.2449999999999"/>
    <x v="0"/>
  </r>
  <r>
    <x v="0"/>
    <x v="1"/>
    <x v="11"/>
    <x v="8"/>
    <n v="4819.7380000000003"/>
    <x v="0"/>
  </r>
  <r>
    <x v="5"/>
    <x v="1"/>
    <x v="17"/>
    <x v="26"/>
    <n v="4810"/>
    <x v="0"/>
  </r>
  <r>
    <x v="0"/>
    <x v="1"/>
    <x v="9"/>
    <x v="17"/>
    <n v="4800.8"/>
    <x v="0"/>
  </r>
  <r>
    <x v="5"/>
    <x v="1"/>
    <x v="14"/>
    <x v="6"/>
    <n v="4783.59"/>
    <x v="0"/>
  </r>
  <r>
    <x v="6"/>
    <x v="1"/>
    <x v="15"/>
    <x v="1"/>
    <n v="4781.4945900000002"/>
    <x v="0"/>
  </r>
  <r>
    <x v="3"/>
    <x v="0"/>
    <x v="15"/>
    <x v="15"/>
    <n v="4742.8"/>
    <x v="0"/>
  </r>
  <r>
    <x v="0"/>
    <x v="0"/>
    <x v="8"/>
    <x v="28"/>
    <n v="4700.4234100000003"/>
    <x v="0"/>
  </r>
  <r>
    <x v="6"/>
    <x v="0"/>
    <x v="6"/>
    <x v="2"/>
    <n v="4629.625"/>
    <x v="0"/>
  </r>
  <r>
    <x v="4"/>
    <x v="0"/>
    <x v="17"/>
    <x v="9"/>
    <n v="4621.8507999999993"/>
    <x v="0"/>
  </r>
  <r>
    <x v="5"/>
    <x v="0"/>
    <x v="19"/>
    <x v="15"/>
    <n v="4603.9799999999996"/>
    <x v="0"/>
  </r>
  <r>
    <x v="5"/>
    <x v="1"/>
    <x v="19"/>
    <x v="0"/>
    <n v="4583.9399999999996"/>
    <x v="0"/>
  </r>
  <r>
    <x v="6"/>
    <x v="0"/>
    <x v="12"/>
    <x v="0"/>
    <n v="4576.9395100000002"/>
    <x v="0"/>
  </r>
  <r>
    <x v="4"/>
    <x v="1"/>
    <x v="6"/>
    <x v="7"/>
    <n v="4573"/>
    <x v="0"/>
  </r>
  <r>
    <x v="0"/>
    <x v="0"/>
    <x v="17"/>
    <x v="12"/>
    <n v="4553.6309999999976"/>
    <x v="0"/>
  </r>
  <r>
    <x v="6"/>
    <x v="1"/>
    <x v="15"/>
    <x v="0"/>
    <n v="4550"/>
    <x v="0"/>
  </r>
  <r>
    <x v="6"/>
    <x v="0"/>
    <x v="12"/>
    <x v="13"/>
    <n v="4532.7700000000004"/>
    <x v="0"/>
  </r>
  <r>
    <x v="0"/>
    <x v="0"/>
    <x v="19"/>
    <x v="22"/>
    <n v="4520"/>
    <x v="0"/>
  </r>
  <r>
    <x v="0"/>
    <x v="1"/>
    <x v="5"/>
    <x v="15"/>
    <n v="4510.45"/>
    <x v="0"/>
  </r>
  <r>
    <x v="0"/>
    <x v="1"/>
    <x v="5"/>
    <x v="19"/>
    <n v="4510.45"/>
    <x v="0"/>
  </r>
  <r>
    <x v="0"/>
    <x v="1"/>
    <x v="4"/>
    <x v="12"/>
    <n v="4510.45"/>
    <x v="0"/>
  </r>
  <r>
    <x v="3"/>
    <x v="0"/>
    <x v="19"/>
    <x v="28"/>
    <n v="4508.1360000000004"/>
    <x v="0"/>
  </r>
  <r>
    <x v="4"/>
    <x v="1"/>
    <x v="14"/>
    <x v="27"/>
    <n v="4462.5370000000003"/>
    <x v="0"/>
  </r>
  <r>
    <x v="0"/>
    <x v="1"/>
    <x v="7"/>
    <x v="25"/>
    <n v="4440.6270000000004"/>
    <x v="0"/>
  </r>
  <r>
    <x v="6"/>
    <x v="0"/>
    <x v="6"/>
    <x v="1"/>
    <n v="4432.55"/>
    <x v="0"/>
  </r>
  <r>
    <x v="0"/>
    <x v="0"/>
    <x v="18"/>
    <x v="22"/>
    <n v="4424.3670000000002"/>
    <x v="0"/>
  </r>
  <r>
    <x v="6"/>
    <x v="0"/>
    <x v="9"/>
    <x v="4"/>
    <n v="4389.1635099999994"/>
    <x v="0"/>
  </r>
  <r>
    <x v="6"/>
    <x v="1"/>
    <x v="8"/>
    <x v="0"/>
    <n v="4381.7759999999998"/>
    <x v="0"/>
  </r>
  <r>
    <x v="2"/>
    <x v="1"/>
    <x v="8"/>
    <x v="8"/>
    <n v="4349.7610000000004"/>
    <x v="0"/>
  </r>
  <r>
    <x v="4"/>
    <x v="1"/>
    <x v="8"/>
    <x v="6"/>
    <n v="4348.152"/>
    <x v="0"/>
  </r>
  <r>
    <x v="6"/>
    <x v="0"/>
    <x v="12"/>
    <x v="13"/>
    <n v="4341.1734900000001"/>
    <x v="0"/>
  </r>
  <r>
    <x v="6"/>
    <x v="1"/>
    <x v="15"/>
    <x v="13"/>
    <n v="4340"/>
    <x v="0"/>
  </r>
  <r>
    <x v="6"/>
    <x v="0"/>
    <x v="0"/>
    <x v="1"/>
    <n v="4318.8838599999999"/>
    <x v="0"/>
  </r>
  <r>
    <x v="4"/>
    <x v="0"/>
    <x v="17"/>
    <x v="17"/>
    <n v="4306.5753399999994"/>
    <x v="0"/>
  </r>
  <r>
    <x v="0"/>
    <x v="0"/>
    <x v="18"/>
    <x v="20"/>
    <n v="4295.7"/>
    <x v="0"/>
  </r>
  <r>
    <x v="7"/>
    <x v="0"/>
    <x v="11"/>
    <x v="9"/>
    <n v="4276.7601039293149"/>
    <x v="0"/>
  </r>
  <r>
    <x v="4"/>
    <x v="1"/>
    <x v="14"/>
    <x v="10"/>
    <n v="4276.6260000000002"/>
    <x v="0"/>
  </r>
  <r>
    <x v="3"/>
    <x v="0"/>
    <x v="19"/>
    <x v="30"/>
    <n v="4269.5780000000004"/>
    <x v="0"/>
  </r>
  <r>
    <x v="2"/>
    <x v="1"/>
    <x v="15"/>
    <x v="22"/>
    <n v="4269.183"/>
    <x v="0"/>
  </r>
  <r>
    <x v="5"/>
    <x v="1"/>
    <x v="14"/>
    <x v="23"/>
    <n v="4261.8500000000004"/>
    <x v="0"/>
  </r>
  <r>
    <x v="4"/>
    <x v="1"/>
    <x v="8"/>
    <x v="7"/>
    <n v="4258.5259999999998"/>
    <x v="0"/>
  </r>
  <r>
    <x v="2"/>
    <x v="1"/>
    <x v="4"/>
    <x v="17"/>
    <n v="4234.0057299999999"/>
    <x v="0"/>
  </r>
  <r>
    <x v="3"/>
    <x v="0"/>
    <x v="2"/>
    <x v="8"/>
    <n v="4233.2169999999996"/>
    <x v="0"/>
  </r>
  <r>
    <x v="5"/>
    <x v="1"/>
    <x v="17"/>
    <x v="15"/>
    <n v="4216.78"/>
    <x v="0"/>
  </r>
  <r>
    <x v="6"/>
    <x v="0"/>
    <x v="10"/>
    <x v="0"/>
    <n v="4195"/>
    <x v="0"/>
  </r>
  <r>
    <x v="1"/>
    <x v="1"/>
    <x v="3"/>
    <x v="8"/>
    <n v="4179.5249999999996"/>
    <x v="0"/>
  </r>
  <r>
    <x v="6"/>
    <x v="1"/>
    <x v="15"/>
    <x v="13"/>
    <n v="4165.5"/>
    <x v="0"/>
  </r>
  <r>
    <x v="0"/>
    <x v="1"/>
    <x v="10"/>
    <x v="25"/>
    <n v="4160"/>
    <x v="0"/>
  </r>
  <r>
    <x v="6"/>
    <x v="0"/>
    <x v="9"/>
    <x v="13"/>
    <n v="4151.6980599999997"/>
    <x v="0"/>
  </r>
  <r>
    <x v="6"/>
    <x v="0"/>
    <x v="15"/>
    <x v="4"/>
    <n v="4147.3951500000003"/>
    <x v="0"/>
  </r>
  <r>
    <x v="6"/>
    <x v="0"/>
    <x v="6"/>
    <x v="5"/>
    <n v="4146.5"/>
    <x v="0"/>
  </r>
  <r>
    <x v="2"/>
    <x v="1"/>
    <x v="6"/>
    <x v="17"/>
    <n v="4125.4690600000004"/>
    <x v="0"/>
  </r>
  <r>
    <x v="6"/>
    <x v="0"/>
    <x v="8"/>
    <x v="5"/>
    <n v="4120"/>
    <x v="0"/>
  </r>
  <r>
    <x v="0"/>
    <x v="0"/>
    <x v="17"/>
    <x v="22"/>
    <n v="4092.4179999999997"/>
    <x v="0"/>
  </r>
  <r>
    <x v="4"/>
    <x v="0"/>
    <x v="17"/>
    <x v="28"/>
    <n v="4067.5239299999998"/>
    <x v="0"/>
  </r>
  <r>
    <x v="0"/>
    <x v="1"/>
    <x v="17"/>
    <x v="12"/>
    <n v="4050"/>
    <x v="0"/>
  </r>
  <r>
    <x v="5"/>
    <x v="1"/>
    <x v="8"/>
    <x v="27"/>
    <n v="4035.65"/>
    <x v="0"/>
  </r>
  <r>
    <x v="5"/>
    <x v="1"/>
    <x v="8"/>
    <x v="11"/>
    <n v="4033.6"/>
    <x v="0"/>
  </r>
  <r>
    <x v="1"/>
    <x v="0"/>
    <x v="2"/>
    <x v="28"/>
    <n v="4026.511"/>
    <x v="0"/>
  </r>
  <r>
    <x v="6"/>
    <x v="1"/>
    <x v="15"/>
    <x v="5"/>
    <n v="4025.3277200000002"/>
    <x v="0"/>
  </r>
  <r>
    <x v="5"/>
    <x v="0"/>
    <x v="8"/>
    <x v="24"/>
    <n v="4021.1"/>
    <x v="0"/>
  </r>
  <r>
    <x v="6"/>
    <x v="0"/>
    <x v="0"/>
    <x v="4"/>
    <n v="4020.0748199999998"/>
    <x v="0"/>
  </r>
  <r>
    <x v="5"/>
    <x v="0"/>
    <x v="19"/>
    <x v="4"/>
    <n v="4000"/>
    <x v="0"/>
  </r>
  <r>
    <x v="6"/>
    <x v="1"/>
    <x v="10"/>
    <x v="2"/>
    <n v="4000"/>
    <x v="0"/>
  </r>
  <r>
    <x v="6"/>
    <x v="1"/>
    <x v="10"/>
    <x v="0"/>
    <n v="3999.9999600000001"/>
    <x v="0"/>
  </r>
  <r>
    <x v="4"/>
    <x v="0"/>
    <x v="19"/>
    <x v="28"/>
    <n v="3992.2759120000001"/>
    <x v="0"/>
  </r>
  <r>
    <x v="0"/>
    <x v="0"/>
    <x v="14"/>
    <x v="11"/>
    <n v="3988.0360000000001"/>
    <x v="0"/>
  </r>
  <r>
    <x v="6"/>
    <x v="0"/>
    <x v="6"/>
    <x v="13"/>
    <n v="3945.692"/>
    <x v="0"/>
  </r>
  <r>
    <x v="4"/>
    <x v="1"/>
    <x v="18"/>
    <x v="6"/>
    <n v="3913.0509999999999"/>
    <x v="0"/>
  </r>
  <r>
    <x v="2"/>
    <x v="1"/>
    <x v="24"/>
    <x v="6"/>
    <n v="3890.2257600000012"/>
    <x v="0"/>
  </r>
  <r>
    <x v="5"/>
    <x v="1"/>
    <x v="8"/>
    <x v="27"/>
    <n v="3885.66"/>
    <x v="0"/>
  </r>
  <r>
    <x v="3"/>
    <x v="0"/>
    <x v="19"/>
    <x v="8"/>
    <n v="3880.8739999999998"/>
    <x v="0"/>
  </r>
  <r>
    <x v="2"/>
    <x v="1"/>
    <x v="18"/>
    <x v="11"/>
    <n v="3864.1689999999999"/>
    <x v="0"/>
  </r>
  <r>
    <x v="6"/>
    <x v="1"/>
    <x v="6"/>
    <x v="5"/>
    <n v="3855.03"/>
    <x v="0"/>
  </r>
  <r>
    <x v="6"/>
    <x v="0"/>
    <x v="0"/>
    <x v="13"/>
    <n v="3845.8912300000002"/>
    <x v="0"/>
  </r>
  <r>
    <x v="6"/>
    <x v="0"/>
    <x v="19"/>
    <x v="13"/>
    <n v="3835.5616800000003"/>
    <x v="0"/>
  </r>
  <r>
    <x v="6"/>
    <x v="0"/>
    <x v="0"/>
    <x v="5"/>
    <n v="3820.36438"/>
    <x v="0"/>
  </r>
  <r>
    <x v="3"/>
    <x v="0"/>
    <x v="2"/>
    <x v="22"/>
    <n v="3810.9209999999998"/>
    <x v="0"/>
  </r>
  <r>
    <x v="5"/>
    <x v="0"/>
    <x v="17"/>
    <x v="17"/>
    <n v="3804.21"/>
    <x v="0"/>
  </r>
  <r>
    <x v="2"/>
    <x v="0"/>
    <x v="22"/>
    <x v="4"/>
    <n v="3800"/>
    <x v="0"/>
  </r>
  <r>
    <x v="5"/>
    <x v="1"/>
    <x v="16"/>
    <x v="9"/>
    <n v="3789.27"/>
    <x v="0"/>
  </r>
  <r>
    <x v="6"/>
    <x v="1"/>
    <x v="9"/>
    <x v="0"/>
    <n v="3786.6"/>
    <x v="0"/>
  </r>
  <r>
    <x v="0"/>
    <x v="1"/>
    <x v="14"/>
    <x v="1"/>
    <n v="3757.248"/>
    <x v="0"/>
  </r>
  <r>
    <x v="2"/>
    <x v="1"/>
    <x v="6"/>
    <x v="6"/>
    <n v="3742.3367700000003"/>
    <x v="0"/>
  </r>
  <r>
    <x v="0"/>
    <x v="0"/>
    <x v="15"/>
    <x v="22"/>
    <n v="3729.0839999999998"/>
    <x v="0"/>
  </r>
  <r>
    <x v="4"/>
    <x v="1"/>
    <x v="17"/>
    <x v="13"/>
    <n v="3713.2080000000001"/>
    <x v="0"/>
  </r>
  <r>
    <x v="0"/>
    <x v="1"/>
    <x v="9"/>
    <x v="25"/>
    <n v="3706.9830000000002"/>
    <x v="0"/>
  </r>
  <r>
    <x v="4"/>
    <x v="1"/>
    <x v="2"/>
    <x v="25"/>
    <n v="3695.9989999999998"/>
    <x v="0"/>
  </r>
  <r>
    <x v="6"/>
    <x v="0"/>
    <x v="0"/>
    <x v="2"/>
    <n v="3662.9873900000002"/>
    <x v="0"/>
  </r>
  <r>
    <x v="6"/>
    <x v="0"/>
    <x v="12"/>
    <x v="0"/>
    <n v="3656.6483399999997"/>
    <x v="0"/>
  </r>
  <r>
    <x v="2"/>
    <x v="0"/>
    <x v="6"/>
    <x v="20"/>
    <n v="3644.6588799999995"/>
    <x v="0"/>
  </r>
  <r>
    <x v="6"/>
    <x v="1"/>
    <x v="8"/>
    <x v="4"/>
    <n v="3630.39696"/>
    <x v="0"/>
  </r>
  <r>
    <x v="2"/>
    <x v="1"/>
    <x v="9"/>
    <x v="17"/>
    <n v="3609.5956299999998"/>
    <x v="0"/>
  </r>
  <r>
    <x v="5"/>
    <x v="1"/>
    <x v="19"/>
    <x v="12"/>
    <n v="3602.09"/>
    <x v="0"/>
  </r>
  <r>
    <x v="3"/>
    <x v="1"/>
    <x v="18"/>
    <x v="8"/>
    <n v="3600.866"/>
    <x v="0"/>
  </r>
  <r>
    <x v="2"/>
    <x v="1"/>
    <x v="8"/>
    <x v="17"/>
    <n v="3590.26"/>
    <x v="0"/>
  </r>
  <r>
    <x v="4"/>
    <x v="1"/>
    <x v="16"/>
    <x v="4"/>
    <n v="3572.328"/>
    <x v="0"/>
  </r>
  <r>
    <x v="2"/>
    <x v="1"/>
    <x v="9"/>
    <x v="22"/>
    <n v="3542.2719500000012"/>
    <x v="0"/>
  </r>
  <r>
    <x v="0"/>
    <x v="0"/>
    <x v="18"/>
    <x v="12"/>
    <n v="3515.8999999999996"/>
    <x v="0"/>
  </r>
  <r>
    <x v="6"/>
    <x v="0"/>
    <x v="12"/>
    <x v="1"/>
    <n v="3514.5744199999999"/>
    <x v="0"/>
  </r>
  <r>
    <x v="2"/>
    <x v="1"/>
    <x v="18"/>
    <x v="8"/>
    <n v="3488.0459999999998"/>
    <x v="0"/>
  </r>
  <r>
    <x v="6"/>
    <x v="0"/>
    <x v="6"/>
    <x v="2"/>
    <n v="3482.56304"/>
    <x v="0"/>
  </r>
  <r>
    <x v="2"/>
    <x v="1"/>
    <x v="10"/>
    <x v="4"/>
    <n v="3463.5740000000001"/>
    <x v="0"/>
  </r>
  <r>
    <x v="3"/>
    <x v="1"/>
    <x v="18"/>
    <x v="19"/>
    <n v="3453.402"/>
    <x v="0"/>
  </r>
  <r>
    <x v="5"/>
    <x v="0"/>
    <x v="13"/>
    <x v="0"/>
    <n v="3450.88"/>
    <x v="0"/>
  </r>
  <r>
    <x v="4"/>
    <x v="0"/>
    <x v="11"/>
    <x v="0"/>
    <n v="3445.8"/>
    <x v="0"/>
  </r>
  <r>
    <x v="0"/>
    <x v="1"/>
    <x v="14"/>
    <x v="14"/>
    <n v="3440"/>
    <x v="0"/>
  </r>
  <r>
    <x v="0"/>
    <x v="0"/>
    <x v="16"/>
    <x v="8"/>
    <n v="3423.4829999999997"/>
    <x v="0"/>
  </r>
  <r>
    <x v="0"/>
    <x v="1"/>
    <x v="15"/>
    <x v="8"/>
    <n v="3413.4380000000001"/>
    <x v="0"/>
  </r>
  <r>
    <x v="0"/>
    <x v="1"/>
    <x v="15"/>
    <x v="14"/>
    <n v="3412.6030000000001"/>
    <x v="0"/>
  </r>
  <r>
    <x v="6"/>
    <x v="0"/>
    <x v="9"/>
    <x v="2"/>
    <n v="3390.5126600000003"/>
    <x v="0"/>
  </r>
  <r>
    <x v="6"/>
    <x v="0"/>
    <x v="15"/>
    <x v="1"/>
    <n v="3369.43208"/>
    <x v="0"/>
  </r>
  <r>
    <x v="2"/>
    <x v="0"/>
    <x v="6"/>
    <x v="19"/>
    <n v="3364.2904100000001"/>
    <x v="0"/>
  </r>
  <r>
    <x v="5"/>
    <x v="0"/>
    <x v="16"/>
    <x v="24"/>
    <n v="3353.61"/>
    <x v="0"/>
  </r>
  <r>
    <x v="2"/>
    <x v="1"/>
    <x v="8"/>
    <x v="9"/>
    <n v="3348.8583999999987"/>
    <x v="0"/>
  </r>
  <r>
    <x v="3"/>
    <x v="1"/>
    <x v="15"/>
    <x v="14"/>
    <n v="3338.777"/>
    <x v="0"/>
  </r>
  <r>
    <x v="6"/>
    <x v="0"/>
    <x v="10"/>
    <x v="0"/>
    <n v="3333.6907900000001"/>
    <x v="0"/>
  </r>
  <r>
    <x v="4"/>
    <x v="0"/>
    <x v="16"/>
    <x v="28"/>
    <n v="3331.8942839999995"/>
    <x v="0"/>
  </r>
  <r>
    <x v="2"/>
    <x v="0"/>
    <x v="17"/>
    <x v="11"/>
    <n v="3293.4522499999998"/>
    <x v="0"/>
  </r>
  <r>
    <x v="3"/>
    <x v="1"/>
    <x v="10"/>
    <x v="25"/>
    <n v="3280"/>
    <x v="0"/>
  </r>
  <r>
    <x v="6"/>
    <x v="0"/>
    <x v="3"/>
    <x v="0"/>
    <n v="3272.9225299999998"/>
    <x v="0"/>
  </r>
  <r>
    <x v="3"/>
    <x v="1"/>
    <x v="22"/>
    <x v="0"/>
    <n v="3250"/>
    <x v="0"/>
  </r>
  <r>
    <x v="4"/>
    <x v="0"/>
    <x v="16"/>
    <x v="27"/>
    <n v="3242.8022199999996"/>
    <x v="0"/>
  </r>
  <r>
    <x v="6"/>
    <x v="0"/>
    <x v="9"/>
    <x v="0"/>
    <n v="3239.8540600000001"/>
    <x v="0"/>
  </r>
  <r>
    <x v="1"/>
    <x v="1"/>
    <x v="15"/>
    <x v="22"/>
    <n v="3239.5520000000001"/>
    <x v="0"/>
  </r>
  <r>
    <x v="1"/>
    <x v="0"/>
    <x v="3"/>
    <x v="28"/>
    <n v="3208.4050000000002"/>
    <x v="0"/>
  </r>
  <r>
    <x v="7"/>
    <x v="0"/>
    <x v="7"/>
    <x v="14"/>
    <n v="3188.8764280134533"/>
    <x v="0"/>
  </r>
  <r>
    <x v="3"/>
    <x v="0"/>
    <x v="19"/>
    <x v="12"/>
    <n v="3186.85"/>
    <x v="0"/>
  </r>
  <r>
    <x v="6"/>
    <x v="0"/>
    <x v="19"/>
    <x v="0"/>
    <n v="3168.1070800000002"/>
    <x v="0"/>
  </r>
  <r>
    <x v="3"/>
    <x v="1"/>
    <x v="16"/>
    <x v="8"/>
    <n v="3125.875"/>
    <x v="0"/>
  </r>
  <r>
    <x v="3"/>
    <x v="0"/>
    <x v="2"/>
    <x v="17"/>
    <n v="3110.0720000000001"/>
    <x v="0"/>
  </r>
  <r>
    <x v="0"/>
    <x v="1"/>
    <x v="17"/>
    <x v="13"/>
    <n v="3086.7249999999999"/>
    <x v="0"/>
  </r>
  <r>
    <x v="2"/>
    <x v="1"/>
    <x v="9"/>
    <x v="10"/>
    <n v="3073.3367499999981"/>
    <x v="0"/>
  </r>
  <r>
    <x v="0"/>
    <x v="0"/>
    <x v="18"/>
    <x v="25"/>
    <n v="3047.6"/>
    <x v="0"/>
  </r>
  <r>
    <x v="5"/>
    <x v="1"/>
    <x v="12"/>
    <x v="15"/>
    <n v="3046.84"/>
    <x v="0"/>
  </r>
  <r>
    <x v="4"/>
    <x v="1"/>
    <x v="15"/>
    <x v="21"/>
    <n v="3034.4690000000001"/>
    <x v="0"/>
  </r>
  <r>
    <x v="5"/>
    <x v="1"/>
    <x v="2"/>
    <x v="20"/>
    <n v="3014.4"/>
    <x v="0"/>
  </r>
  <r>
    <x v="0"/>
    <x v="0"/>
    <x v="14"/>
    <x v="16"/>
    <n v="2995.8409999999999"/>
    <x v="0"/>
  </r>
  <r>
    <x v="4"/>
    <x v="0"/>
    <x v="8"/>
    <x v="27"/>
    <n v="2973.9806149999995"/>
    <x v="0"/>
  </r>
  <r>
    <x v="6"/>
    <x v="1"/>
    <x v="8"/>
    <x v="13"/>
    <n v="2971.6660000000002"/>
    <x v="0"/>
  </r>
  <r>
    <x v="6"/>
    <x v="0"/>
    <x v="6"/>
    <x v="4"/>
    <n v="2964.28566"/>
    <x v="0"/>
  </r>
  <r>
    <x v="3"/>
    <x v="1"/>
    <x v="19"/>
    <x v="25"/>
    <n v="2923"/>
    <x v="0"/>
  </r>
  <r>
    <x v="2"/>
    <x v="1"/>
    <x v="16"/>
    <x v="8"/>
    <n v="2911.0250000000001"/>
    <x v="0"/>
  </r>
  <r>
    <x v="4"/>
    <x v="0"/>
    <x v="17"/>
    <x v="14"/>
    <n v="2909.9669400000002"/>
    <x v="0"/>
  </r>
  <r>
    <x v="2"/>
    <x v="0"/>
    <x v="16"/>
    <x v="19"/>
    <n v="2908.69767"/>
    <x v="0"/>
  </r>
  <r>
    <x v="3"/>
    <x v="1"/>
    <x v="10"/>
    <x v="27"/>
    <n v="2904.14"/>
    <x v="0"/>
  </r>
  <r>
    <x v="2"/>
    <x v="1"/>
    <x v="19"/>
    <x v="8"/>
    <n v="2895.172"/>
    <x v="0"/>
  </r>
  <r>
    <x v="1"/>
    <x v="0"/>
    <x v="11"/>
    <x v="27"/>
    <n v="2892.81"/>
    <x v="0"/>
  </r>
  <r>
    <x v="6"/>
    <x v="0"/>
    <x v="2"/>
    <x v="2"/>
    <n v="2886.20235"/>
    <x v="0"/>
  </r>
  <r>
    <x v="2"/>
    <x v="1"/>
    <x v="15"/>
    <x v="6"/>
    <n v="2876.8490000000002"/>
    <x v="0"/>
  </r>
  <r>
    <x v="5"/>
    <x v="0"/>
    <x v="22"/>
    <x v="16"/>
    <n v="2851.32"/>
    <x v="0"/>
  </r>
  <r>
    <x v="5"/>
    <x v="1"/>
    <x v="14"/>
    <x v="13"/>
    <n v="2847.59"/>
    <x v="0"/>
  </r>
  <r>
    <x v="2"/>
    <x v="1"/>
    <x v="18"/>
    <x v="6"/>
    <n v="2828.8580000000002"/>
    <x v="0"/>
  </r>
  <r>
    <x v="3"/>
    <x v="0"/>
    <x v="2"/>
    <x v="30"/>
    <n v="2818.4740000000002"/>
    <x v="0"/>
  </r>
  <r>
    <x v="6"/>
    <x v="0"/>
    <x v="19"/>
    <x v="5"/>
    <n v="2809.7099199999998"/>
    <x v="0"/>
  </r>
  <r>
    <x v="6"/>
    <x v="0"/>
    <x v="9"/>
    <x v="2"/>
    <n v="2781.93201"/>
    <x v="0"/>
  </r>
  <r>
    <x v="5"/>
    <x v="1"/>
    <x v="8"/>
    <x v="6"/>
    <n v="2778"/>
    <x v="0"/>
  </r>
  <r>
    <x v="4"/>
    <x v="1"/>
    <x v="6"/>
    <x v="28"/>
    <n v="2739.0630000000001"/>
    <x v="0"/>
  </r>
  <r>
    <x v="0"/>
    <x v="0"/>
    <x v="2"/>
    <x v="28"/>
    <n v="2737.5"/>
    <x v="0"/>
  </r>
  <r>
    <x v="3"/>
    <x v="1"/>
    <x v="2"/>
    <x v="11"/>
    <n v="2730"/>
    <x v="0"/>
  </r>
  <r>
    <x v="6"/>
    <x v="1"/>
    <x v="19"/>
    <x v="13"/>
    <n v="2724.75"/>
    <x v="0"/>
  </r>
  <r>
    <x v="2"/>
    <x v="0"/>
    <x v="19"/>
    <x v="12"/>
    <n v="2718.3068099999996"/>
    <x v="0"/>
  </r>
  <r>
    <x v="2"/>
    <x v="1"/>
    <x v="16"/>
    <x v="9"/>
    <n v="2714.4160000000002"/>
    <x v="0"/>
  </r>
  <r>
    <x v="1"/>
    <x v="1"/>
    <x v="3"/>
    <x v="17"/>
    <n v="2711.6"/>
    <x v="0"/>
  </r>
  <r>
    <x v="0"/>
    <x v="1"/>
    <x v="14"/>
    <x v="6"/>
    <n v="2700.2950000000001"/>
    <x v="0"/>
  </r>
  <r>
    <x v="0"/>
    <x v="1"/>
    <x v="14"/>
    <x v="5"/>
    <n v="2700"/>
    <x v="0"/>
  </r>
  <r>
    <x v="1"/>
    <x v="0"/>
    <x v="15"/>
    <x v="28"/>
    <n v="2678.9839999999999"/>
    <x v="0"/>
  </r>
  <r>
    <x v="6"/>
    <x v="1"/>
    <x v="15"/>
    <x v="2"/>
    <n v="2674.89752"/>
    <x v="0"/>
  </r>
  <r>
    <x v="6"/>
    <x v="0"/>
    <x v="0"/>
    <x v="4"/>
    <n v="2660.31205"/>
    <x v="0"/>
  </r>
  <r>
    <x v="2"/>
    <x v="1"/>
    <x v="15"/>
    <x v="8"/>
    <n v="2654.3939999999998"/>
    <x v="0"/>
  </r>
  <r>
    <x v="5"/>
    <x v="1"/>
    <x v="14"/>
    <x v="18"/>
    <n v="2646.59"/>
    <x v="0"/>
  </r>
  <r>
    <x v="6"/>
    <x v="0"/>
    <x v="9"/>
    <x v="0"/>
    <n v="2646.0945899999997"/>
    <x v="0"/>
  </r>
  <r>
    <x v="2"/>
    <x v="0"/>
    <x v="8"/>
    <x v="15"/>
    <n v="2645.6316699999998"/>
    <x v="0"/>
  </r>
  <r>
    <x v="0"/>
    <x v="1"/>
    <x v="10"/>
    <x v="16"/>
    <n v="2620"/>
    <x v="0"/>
  </r>
  <r>
    <x v="4"/>
    <x v="1"/>
    <x v="10"/>
    <x v="11"/>
    <n v="2596.7249999999999"/>
    <x v="0"/>
  </r>
  <r>
    <x v="3"/>
    <x v="0"/>
    <x v="13"/>
    <x v="6"/>
    <n v="2587"/>
    <x v="0"/>
  </r>
  <r>
    <x v="3"/>
    <x v="0"/>
    <x v="19"/>
    <x v="19"/>
    <n v="2586.63"/>
    <x v="0"/>
  </r>
  <r>
    <x v="3"/>
    <x v="1"/>
    <x v="16"/>
    <x v="12"/>
    <n v="2586.34"/>
    <x v="0"/>
  </r>
  <r>
    <x v="0"/>
    <x v="1"/>
    <x v="6"/>
    <x v="28"/>
    <n v="2535"/>
    <x v="0"/>
  </r>
  <r>
    <x v="6"/>
    <x v="1"/>
    <x v="9"/>
    <x v="0"/>
    <n v="2533.0210000000002"/>
    <x v="0"/>
  </r>
  <r>
    <x v="3"/>
    <x v="1"/>
    <x v="20"/>
    <x v="15"/>
    <n v="2532.3000000000002"/>
    <x v="0"/>
  </r>
  <r>
    <x v="3"/>
    <x v="1"/>
    <x v="16"/>
    <x v="17"/>
    <n v="2520.6999999999998"/>
    <x v="0"/>
  </r>
  <r>
    <x v="3"/>
    <x v="0"/>
    <x v="19"/>
    <x v="27"/>
    <n v="2500"/>
    <x v="0"/>
  </r>
  <r>
    <x v="3"/>
    <x v="1"/>
    <x v="20"/>
    <x v="5"/>
    <n v="2500"/>
    <x v="0"/>
  </r>
  <r>
    <x v="6"/>
    <x v="1"/>
    <x v="15"/>
    <x v="4"/>
    <n v="2496.1910499999999"/>
    <x v="0"/>
  </r>
  <r>
    <x v="6"/>
    <x v="0"/>
    <x v="19"/>
    <x v="2"/>
    <n v="2467.2600000000002"/>
    <x v="0"/>
  </r>
  <r>
    <x v="1"/>
    <x v="0"/>
    <x v="15"/>
    <x v="8"/>
    <n v="2446.4720000000002"/>
    <x v="0"/>
  </r>
  <r>
    <x v="6"/>
    <x v="0"/>
    <x v="10"/>
    <x v="4"/>
    <n v="2421.12"/>
    <x v="0"/>
  </r>
  <r>
    <x v="4"/>
    <x v="1"/>
    <x v="10"/>
    <x v="25"/>
    <n v="2404.4229999999998"/>
    <x v="0"/>
  </r>
  <r>
    <x v="0"/>
    <x v="0"/>
    <x v="19"/>
    <x v="20"/>
    <n v="2400"/>
    <x v="0"/>
  </r>
  <r>
    <x v="2"/>
    <x v="0"/>
    <x v="17"/>
    <x v="15"/>
    <n v="2400"/>
    <x v="0"/>
  </r>
  <r>
    <x v="3"/>
    <x v="1"/>
    <x v="17"/>
    <x v="12"/>
    <n v="2383.9710099999998"/>
    <x v="0"/>
  </r>
  <r>
    <x v="6"/>
    <x v="0"/>
    <x v="3"/>
    <x v="13"/>
    <n v="2373.5786200000002"/>
    <x v="0"/>
  </r>
  <r>
    <x v="6"/>
    <x v="0"/>
    <x v="6"/>
    <x v="0"/>
    <n v="2370.7919400000001"/>
    <x v="0"/>
  </r>
  <r>
    <x v="2"/>
    <x v="1"/>
    <x v="6"/>
    <x v="11"/>
    <n v="2349.9504700000016"/>
    <x v="0"/>
  </r>
  <r>
    <x v="0"/>
    <x v="0"/>
    <x v="15"/>
    <x v="20"/>
    <n v="2336.5269999999996"/>
    <x v="0"/>
  </r>
  <r>
    <x v="6"/>
    <x v="0"/>
    <x v="9"/>
    <x v="2"/>
    <n v="2334.1119199999998"/>
    <x v="0"/>
  </r>
  <r>
    <x v="6"/>
    <x v="1"/>
    <x v="3"/>
    <x v="13"/>
    <n v="2314.5250000000001"/>
    <x v="0"/>
  </r>
  <r>
    <x v="2"/>
    <x v="0"/>
    <x v="19"/>
    <x v="11"/>
    <n v="2286.16165"/>
    <x v="0"/>
  </r>
  <r>
    <x v="6"/>
    <x v="0"/>
    <x v="6"/>
    <x v="4"/>
    <n v="2286.1320900000001"/>
    <x v="0"/>
  </r>
  <r>
    <x v="1"/>
    <x v="0"/>
    <x v="15"/>
    <x v="11"/>
    <n v="2271.232"/>
    <x v="0"/>
  </r>
  <r>
    <x v="6"/>
    <x v="0"/>
    <x v="0"/>
    <x v="5"/>
    <n v="2260.9834999999998"/>
    <x v="0"/>
  </r>
  <r>
    <x v="0"/>
    <x v="1"/>
    <x v="20"/>
    <x v="6"/>
    <n v="2250"/>
    <x v="0"/>
  </r>
  <r>
    <x v="4"/>
    <x v="1"/>
    <x v="6"/>
    <x v="27"/>
    <n v="2246.4780000000001"/>
    <x v="0"/>
  </r>
  <r>
    <x v="2"/>
    <x v="1"/>
    <x v="15"/>
    <x v="15"/>
    <n v="2236.1950000000002"/>
    <x v="0"/>
  </r>
  <r>
    <x v="3"/>
    <x v="1"/>
    <x v="8"/>
    <x v="17"/>
    <n v="2234"/>
    <x v="0"/>
  </r>
  <r>
    <x v="1"/>
    <x v="0"/>
    <x v="11"/>
    <x v="10"/>
    <n v="2220.3719999999998"/>
    <x v="0"/>
  </r>
  <r>
    <x v="6"/>
    <x v="0"/>
    <x v="8"/>
    <x v="0"/>
    <n v="2215.5945400000001"/>
    <x v="0"/>
  </r>
  <r>
    <x v="2"/>
    <x v="1"/>
    <x v="6"/>
    <x v="12"/>
    <n v="2211.0169999999998"/>
    <x v="0"/>
  </r>
  <r>
    <x v="5"/>
    <x v="1"/>
    <x v="19"/>
    <x v="4"/>
    <n v="2200"/>
    <x v="0"/>
  </r>
  <r>
    <x v="6"/>
    <x v="1"/>
    <x v="8"/>
    <x v="2"/>
    <n v="2187.96"/>
    <x v="0"/>
  </r>
  <r>
    <x v="0"/>
    <x v="1"/>
    <x v="9"/>
    <x v="12"/>
    <n v="2186"/>
    <x v="0"/>
  </r>
  <r>
    <x v="0"/>
    <x v="0"/>
    <x v="15"/>
    <x v="7"/>
    <n v="2178.7870000000003"/>
    <x v="0"/>
  </r>
  <r>
    <x v="6"/>
    <x v="1"/>
    <x v="0"/>
    <x v="0"/>
    <n v="2171.88"/>
    <x v="0"/>
  </r>
  <r>
    <x v="0"/>
    <x v="1"/>
    <x v="18"/>
    <x v="17"/>
    <n v="2158.0239999999999"/>
    <x v="0"/>
  </r>
  <r>
    <x v="1"/>
    <x v="0"/>
    <x v="4"/>
    <x v="28"/>
    <n v="2150.8560000000002"/>
    <x v="0"/>
  </r>
  <r>
    <x v="5"/>
    <x v="1"/>
    <x v="6"/>
    <x v="15"/>
    <n v="2142.84"/>
    <x v="0"/>
  </r>
  <r>
    <x v="2"/>
    <x v="0"/>
    <x v="16"/>
    <x v="20"/>
    <n v="2122.64246"/>
    <x v="0"/>
  </r>
  <r>
    <x v="2"/>
    <x v="1"/>
    <x v="9"/>
    <x v="15"/>
    <n v="2118.2486200000003"/>
    <x v="0"/>
  </r>
  <r>
    <x v="3"/>
    <x v="1"/>
    <x v="18"/>
    <x v="17"/>
    <n v="2102.8130000000001"/>
    <x v="0"/>
  </r>
  <r>
    <x v="0"/>
    <x v="1"/>
    <x v="17"/>
    <x v="14"/>
    <n v="2099.1379999999999"/>
    <x v="0"/>
  </r>
  <r>
    <x v="6"/>
    <x v="0"/>
    <x v="15"/>
    <x v="2"/>
    <n v="2088.08779"/>
    <x v="0"/>
  </r>
  <r>
    <x v="2"/>
    <x v="1"/>
    <x v="19"/>
    <x v="9"/>
    <n v="2066.9499999999998"/>
    <x v="0"/>
  </r>
  <r>
    <x v="5"/>
    <x v="1"/>
    <x v="10"/>
    <x v="20"/>
    <n v="2061.25"/>
    <x v="0"/>
  </r>
  <r>
    <x v="3"/>
    <x v="0"/>
    <x v="18"/>
    <x v="25"/>
    <n v="2059.8000000000002"/>
    <x v="0"/>
  </r>
  <r>
    <x v="5"/>
    <x v="0"/>
    <x v="8"/>
    <x v="29"/>
    <n v="2056.35"/>
    <x v="0"/>
  </r>
  <r>
    <x v="2"/>
    <x v="0"/>
    <x v="10"/>
    <x v="15"/>
    <n v="2055.94839"/>
    <x v="0"/>
  </r>
  <r>
    <x v="5"/>
    <x v="1"/>
    <x v="15"/>
    <x v="14"/>
    <n v="2044.84"/>
    <x v="0"/>
  </r>
  <r>
    <x v="5"/>
    <x v="1"/>
    <x v="16"/>
    <x v="20"/>
    <n v="2039.06"/>
    <x v="0"/>
  </r>
  <r>
    <x v="1"/>
    <x v="0"/>
    <x v="15"/>
    <x v="13"/>
    <n v="2023.789"/>
    <x v="0"/>
  </r>
  <r>
    <x v="3"/>
    <x v="0"/>
    <x v="18"/>
    <x v="30"/>
    <n v="2023"/>
    <x v="0"/>
  </r>
  <r>
    <x v="4"/>
    <x v="1"/>
    <x v="18"/>
    <x v="19"/>
    <n v="2021.6470000000002"/>
    <x v="0"/>
  </r>
  <r>
    <x v="0"/>
    <x v="1"/>
    <x v="11"/>
    <x v="14"/>
    <n v="2013.7750000000001"/>
    <x v="0"/>
  </r>
  <r>
    <x v="3"/>
    <x v="1"/>
    <x v="17"/>
    <x v="13"/>
    <n v="1995.7020199999999"/>
    <x v="0"/>
  </r>
  <r>
    <x v="2"/>
    <x v="0"/>
    <x v="14"/>
    <x v="14"/>
    <n v="1974.1369999999999"/>
    <x v="0"/>
  </r>
  <r>
    <x v="3"/>
    <x v="1"/>
    <x v="18"/>
    <x v="12"/>
    <n v="1969.95"/>
    <x v="0"/>
  </r>
  <r>
    <x v="3"/>
    <x v="0"/>
    <x v="22"/>
    <x v="14"/>
    <n v="1950"/>
    <x v="0"/>
  </r>
  <r>
    <x v="4"/>
    <x v="0"/>
    <x v="24"/>
    <x v="0"/>
    <n v="1945.4150300000003"/>
    <x v="0"/>
  </r>
  <r>
    <x v="2"/>
    <x v="1"/>
    <x v="12"/>
    <x v="14"/>
    <n v="1942.1179999999999"/>
    <x v="0"/>
  </r>
  <r>
    <x v="4"/>
    <x v="1"/>
    <x v="14"/>
    <x v="6"/>
    <n v="1931.511"/>
    <x v="0"/>
  </r>
  <r>
    <x v="4"/>
    <x v="0"/>
    <x v="17"/>
    <x v="25"/>
    <n v="1922.8602699999999"/>
    <x v="0"/>
  </r>
  <r>
    <x v="3"/>
    <x v="1"/>
    <x v="18"/>
    <x v="15"/>
    <n v="1912.8489999999999"/>
    <x v="0"/>
  </r>
  <r>
    <x v="6"/>
    <x v="1"/>
    <x v="0"/>
    <x v="0"/>
    <n v="1905.816"/>
    <x v="0"/>
  </r>
  <r>
    <x v="4"/>
    <x v="1"/>
    <x v="8"/>
    <x v="13"/>
    <n v="1895.653"/>
    <x v="0"/>
  </r>
  <r>
    <x v="4"/>
    <x v="0"/>
    <x v="6"/>
    <x v="28"/>
    <n v="1893.5330920000001"/>
    <x v="0"/>
  </r>
  <r>
    <x v="2"/>
    <x v="1"/>
    <x v="10"/>
    <x v="9"/>
    <n v="1852.27"/>
    <x v="0"/>
  </r>
  <r>
    <x v="2"/>
    <x v="0"/>
    <x v="10"/>
    <x v="20"/>
    <n v="1841.65895"/>
    <x v="0"/>
  </r>
  <r>
    <x v="5"/>
    <x v="1"/>
    <x v="16"/>
    <x v="15"/>
    <n v="1836.66"/>
    <x v="0"/>
  </r>
  <r>
    <x v="6"/>
    <x v="0"/>
    <x v="15"/>
    <x v="13"/>
    <n v="1825"/>
    <x v="0"/>
  </r>
  <r>
    <x v="4"/>
    <x v="0"/>
    <x v="24"/>
    <x v="3"/>
    <n v="1818.3452"/>
    <x v="0"/>
  </r>
  <r>
    <x v="6"/>
    <x v="0"/>
    <x v="8"/>
    <x v="2"/>
    <n v="1812.5766000000001"/>
    <x v="0"/>
  </r>
  <r>
    <x v="3"/>
    <x v="0"/>
    <x v="16"/>
    <x v="6"/>
    <n v="1805.5160000000001"/>
    <x v="0"/>
  </r>
  <r>
    <x v="0"/>
    <x v="0"/>
    <x v="22"/>
    <x v="8"/>
    <n v="1800"/>
    <x v="0"/>
  </r>
  <r>
    <x v="5"/>
    <x v="0"/>
    <x v="22"/>
    <x v="22"/>
    <n v="1800"/>
    <x v="0"/>
  </r>
  <r>
    <x v="6"/>
    <x v="0"/>
    <x v="3"/>
    <x v="13"/>
    <n v="1772.3858799999998"/>
    <x v="0"/>
  </r>
  <r>
    <x v="0"/>
    <x v="1"/>
    <x v="8"/>
    <x v="10"/>
    <n v="1760"/>
    <x v="0"/>
  </r>
  <r>
    <x v="6"/>
    <x v="0"/>
    <x v="19"/>
    <x v="4"/>
    <n v="1749.8629799999999"/>
    <x v="0"/>
  </r>
  <r>
    <x v="0"/>
    <x v="0"/>
    <x v="19"/>
    <x v="8"/>
    <n v="1735.52"/>
    <x v="0"/>
  </r>
  <r>
    <x v="1"/>
    <x v="1"/>
    <x v="15"/>
    <x v="8"/>
    <n v="1725.4680000000001"/>
    <x v="0"/>
  </r>
  <r>
    <x v="6"/>
    <x v="0"/>
    <x v="15"/>
    <x v="13"/>
    <n v="1688.1"/>
    <x v="0"/>
  </r>
  <r>
    <x v="3"/>
    <x v="1"/>
    <x v="17"/>
    <x v="10"/>
    <n v="1657.3149900000001"/>
    <x v="0"/>
  </r>
  <r>
    <x v="4"/>
    <x v="0"/>
    <x v="18"/>
    <x v="19"/>
    <n v="1654.1"/>
    <x v="0"/>
  </r>
  <r>
    <x v="5"/>
    <x v="0"/>
    <x v="24"/>
    <x v="13"/>
    <n v="1651.1"/>
    <x v="0"/>
  </r>
  <r>
    <x v="6"/>
    <x v="0"/>
    <x v="10"/>
    <x v="0"/>
    <n v="1644.0703999999998"/>
    <x v="0"/>
  </r>
  <r>
    <x v="6"/>
    <x v="1"/>
    <x v="15"/>
    <x v="0"/>
    <n v="1629.3993600000001"/>
    <x v="0"/>
  </r>
  <r>
    <x v="0"/>
    <x v="1"/>
    <x v="2"/>
    <x v="9"/>
    <n v="1622"/>
    <x v="0"/>
  </r>
  <r>
    <x v="5"/>
    <x v="1"/>
    <x v="15"/>
    <x v="0"/>
    <n v="1610.05"/>
    <x v="0"/>
  </r>
  <r>
    <x v="1"/>
    <x v="1"/>
    <x v="3"/>
    <x v="22"/>
    <n v="1582.7159999999999"/>
    <x v="0"/>
  </r>
  <r>
    <x v="5"/>
    <x v="1"/>
    <x v="16"/>
    <x v="21"/>
    <n v="1577.07"/>
    <x v="0"/>
  </r>
  <r>
    <x v="7"/>
    <x v="0"/>
    <x v="7"/>
    <x v="7"/>
    <n v="1563.8405562468633"/>
    <x v="0"/>
  </r>
  <r>
    <x v="4"/>
    <x v="0"/>
    <x v="17"/>
    <x v="13"/>
    <n v="1559.1879399999998"/>
    <x v="0"/>
  </r>
  <r>
    <x v="5"/>
    <x v="0"/>
    <x v="8"/>
    <x v="24"/>
    <n v="1554.69"/>
    <x v="0"/>
  </r>
  <r>
    <x v="6"/>
    <x v="1"/>
    <x v="12"/>
    <x v="0"/>
    <n v="1543.23278"/>
    <x v="0"/>
  </r>
  <r>
    <x v="6"/>
    <x v="1"/>
    <x v="8"/>
    <x v="0"/>
    <n v="1536.893"/>
    <x v="0"/>
  </r>
  <r>
    <x v="3"/>
    <x v="0"/>
    <x v="8"/>
    <x v="6"/>
    <n v="1531.4159999999999"/>
    <x v="0"/>
  </r>
  <r>
    <x v="2"/>
    <x v="1"/>
    <x v="6"/>
    <x v="13"/>
    <n v="1526.1255699998576"/>
    <x v="0"/>
  </r>
  <r>
    <x v="4"/>
    <x v="0"/>
    <x v="24"/>
    <x v="9"/>
    <n v="1515.1741199999999"/>
    <x v="0"/>
  </r>
  <r>
    <x v="2"/>
    <x v="1"/>
    <x v="15"/>
    <x v="10"/>
    <n v="1512.81"/>
    <x v="0"/>
  </r>
  <r>
    <x v="6"/>
    <x v="0"/>
    <x v="9"/>
    <x v="13"/>
    <n v="1502.0128400000001"/>
    <x v="0"/>
  </r>
  <r>
    <x v="5"/>
    <x v="1"/>
    <x v="16"/>
    <x v="23"/>
    <n v="1501"/>
    <x v="0"/>
  </r>
  <r>
    <x v="0"/>
    <x v="0"/>
    <x v="13"/>
    <x v="10"/>
    <n v="1500"/>
    <x v="0"/>
  </r>
  <r>
    <x v="4"/>
    <x v="1"/>
    <x v="6"/>
    <x v="12"/>
    <n v="1497.65"/>
    <x v="0"/>
  </r>
  <r>
    <x v="6"/>
    <x v="0"/>
    <x v="6"/>
    <x v="1"/>
    <n v="1491.46198"/>
    <x v="0"/>
  </r>
  <r>
    <x v="2"/>
    <x v="1"/>
    <x v="12"/>
    <x v="0"/>
    <n v="1487"/>
    <x v="0"/>
  </r>
  <r>
    <x v="6"/>
    <x v="1"/>
    <x v="9"/>
    <x v="13"/>
    <n v="1483"/>
    <x v="0"/>
  </r>
  <r>
    <x v="2"/>
    <x v="1"/>
    <x v="15"/>
    <x v="12"/>
    <n v="1453.3910000000001"/>
    <x v="0"/>
  </r>
  <r>
    <x v="3"/>
    <x v="1"/>
    <x v="2"/>
    <x v="1"/>
    <n v="1450"/>
    <x v="0"/>
  </r>
  <r>
    <x v="1"/>
    <x v="1"/>
    <x v="15"/>
    <x v="9"/>
    <n v="1446.1"/>
    <x v="0"/>
  </r>
  <r>
    <x v="3"/>
    <x v="1"/>
    <x v="17"/>
    <x v="11"/>
    <n v="1435.6790000000001"/>
    <x v="0"/>
  </r>
  <r>
    <x v="3"/>
    <x v="1"/>
    <x v="19"/>
    <x v="28"/>
    <n v="1435.6769999999999"/>
    <x v="0"/>
  </r>
  <r>
    <x v="6"/>
    <x v="0"/>
    <x v="6"/>
    <x v="2"/>
    <n v="1428.23398"/>
    <x v="0"/>
  </r>
  <r>
    <x v="4"/>
    <x v="0"/>
    <x v="24"/>
    <x v="12"/>
    <n v="1420.5291299999999"/>
    <x v="0"/>
  </r>
  <r>
    <x v="6"/>
    <x v="0"/>
    <x v="8"/>
    <x v="2"/>
    <n v="1414.35114"/>
    <x v="0"/>
  </r>
  <r>
    <x v="6"/>
    <x v="0"/>
    <x v="15"/>
    <x v="13"/>
    <n v="1400.90894"/>
    <x v="0"/>
  </r>
  <r>
    <x v="0"/>
    <x v="1"/>
    <x v="14"/>
    <x v="7"/>
    <n v="1400"/>
    <x v="0"/>
  </r>
  <r>
    <x v="4"/>
    <x v="1"/>
    <x v="2"/>
    <x v="19"/>
    <n v="1400"/>
    <x v="0"/>
  </r>
  <r>
    <x v="6"/>
    <x v="0"/>
    <x v="17"/>
    <x v="1"/>
    <n v="1400"/>
    <x v="0"/>
  </r>
  <r>
    <x v="0"/>
    <x v="1"/>
    <x v="7"/>
    <x v="14"/>
    <n v="1393.9949999999999"/>
    <x v="0"/>
  </r>
  <r>
    <x v="6"/>
    <x v="0"/>
    <x v="15"/>
    <x v="13"/>
    <n v="1393.2913799999999"/>
    <x v="0"/>
  </r>
  <r>
    <x v="6"/>
    <x v="1"/>
    <x v="9"/>
    <x v="1"/>
    <n v="1388.44"/>
    <x v="0"/>
  </r>
  <r>
    <x v="3"/>
    <x v="1"/>
    <x v="18"/>
    <x v="22"/>
    <n v="1380.4949999999999"/>
    <x v="0"/>
  </r>
  <r>
    <x v="6"/>
    <x v="0"/>
    <x v="17"/>
    <x v="0"/>
    <n v="1375.1958200000001"/>
    <x v="0"/>
  </r>
  <r>
    <x v="2"/>
    <x v="0"/>
    <x v="14"/>
    <x v="6"/>
    <n v="1367.37"/>
    <x v="0"/>
  </r>
  <r>
    <x v="6"/>
    <x v="1"/>
    <x v="9"/>
    <x v="0"/>
    <n v="1362.5070000000001"/>
    <x v="0"/>
  </r>
  <r>
    <x v="4"/>
    <x v="1"/>
    <x v="16"/>
    <x v="5"/>
    <n v="1355.65"/>
    <x v="0"/>
  </r>
  <r>
    <x v="2"/>
    <x v="0"/>
    <x v="19"/>
    <x v="6"/>
    <n v="1352.00263"/>
    <x v="0"/>
  </r>
  <r>
    <x v="0"/>
    <x v="0"/>
    <x v="13"/>
    <x v="4"/>
    <n v="1350"/>
    <x v="0"/>
  </r>
  <r>
    <x v="0"/>
    <x v="0"/>
    <x v="13"/>
    <x v="14"/>
    <n v="1350"/>
    <x v="0"/>
  </r>
  <r>
    <x v="6"/>
    <x v="1"/>
    <x v="9"/>
    <x v="4"/>
    <n v="1335.1780000000001"/>
    <x v="0"/>
  </r>
  <r>
    <x v="2"/>
    <x v="1"/>
    <x v="9"/>
    <x v="19"/>
    <n v="1333.011"/>
    <x v="0"/>
  </r>
  <r>
    <x v="5"/>
    <x v="1"/>
    <x v="2"/>
    <x v="16"/>
    <n v="1332.33"/>
    <x v="0"/>
  </r>
  <r>
    <x v="7"/>
    <x v="0"/>
    <x v="7"/>
    <x v="6"/>
    <n v="1329.6525043009474"/>
    <x v="0"/>
  </r>
  <r>
    <x v="3"/>
    <x v="1"/>
    <x v="2"/>
    <x v="14"/>
    <n v="1320"/>
    <x v="0"/>
  </r>
  <r>
    <x v="0"/>
    <x v="1"/>
    <x v="6"/>
    <x v="25"/>
    <n v="1310"/>
    <x v="0"/>
  </r>
  <r>
    <x v="3"/>
    <x v="1"/>
    <x v="10"/>
    <x v="16"/>
    <n v="1296.211"/>
    <x v="0"/>
  </r>
  <r>
    <x v="2"/>
    <x v="1"/>
    <x v="6"/>
    <x v="8"/>
    <n v="1294.8846699999986"/>
    <x v="0"/>
  </r>
  <r>
    <x v="3"/>
    <x v="1"/>
    <x v="8"/>
    <x v="30"/>
    <n v="1291.5909999999999"/>
    <x v="0"/>
  </r>
  <r>
    <x v="6"/>
    <x v="0"/>
    <x v="3"/>
    <x v="5"/>
    <n v="1265.78297"/>
    <x v="0"/>
  </r>
  <r>
    <x v="3"/>
    <x v="0"/>
    <x v="14"/>
    <x v="16"/>
    <n v="1256.548"/>
    <x v="0"/>
  </r>
  <r>
    <x v="2"/>
    <x v="1"/>
    <x v="16"/>
    <x v="19"/>
    <n v="1254.6500000000001"/>
    <x v="0"/>
  </r>
  <r>
    <x v="6"/>
    <x v="0"/>
    <x v="8"/>
    <x v="5"/>
    <n v="1244"/>
    <x v="0"/>
  </r>
  <r>
    <x v="6"/>
    <x v="1"/>
    <x v="10"/>
    <x v="1"/>
    <n v="1232"/>
    <x v="0"/>
  </r>
  <r>
    <x v="6"/>
    <x v="1"/>
    <x v="8"/>
    <x v="4"/>
    <n v="1204.7838000000002"/>
    <x v="0"/>
  </r>
  <r>
    <x v="6"/>
    <x v="1"/>
    <x v="8"/>
    <x v="0"/>
    <n v="1200.3629900000001"/>
    <x v="0"/>
  </r>
  <r>
    <x v="6"/>
    <x v="1"/>
    <x v="10"/>
    <x v="0"/>
    <n v="1199.99999"/>
    <x v="0"/>
  </r>
  <r>
    <x v="3"/>
    <x v="0"/>
    <x v="15"/>
    <x v="19"/>
    <n v="1196"/>
    <x v="0"/>
  </r>
  <r>
    <x v="6"/>
    <x v="1"/>
    <x v="9"/>
    <x v="2"/>
    <n v="1184.2249999999999"/>
    <x v="0"/>
  </r>
  <r>
    <x v="3"/>
    <x v="0"/>
    <x v="14"/>
    <x v="6"/>
    <n v="1181.1099999999999"/>
    <x v="0"/>
  </r>
  <r>
    <x v="5"/>
    <x v="1"/>
    <x v="8"/>
    <x v="4"/>
    <n v="1170"/>
    <x v="0"/>
  </r>
  <r>
    <x v="7"/>
    <x v="0"/>
    <x v="11"/>
    <x v="6"/>
    <n v="1162.09093008697"/>
    <x v="0"/>
  </r>
  <r>
    <x v="5"/>
    <x v="0"/>
    <x v="22"/>
    <x v="25"/>
    <n v="1143.7"/>
    <x v="0"/>
  </r>
  <r>
    <x v="6"/>
    <x v="0"/>
    <x v="15"/>
    <x v="2"/>
    <n v="1143.0937200000001"/>
    <x v="0"/>
  </r>
  <r>
    <x v="6"/>
    <x v="1"/>
    <x v="15"/>
    <x v="13"/>
    <n v="1140.77477"/>
    <x v="0"/>
  </r>
  <r>
    <x v="6"/>
    <x v="0"/>
    <x v="19"/>
    <x v="5"/>
    <n v="1140"/>
    <x v="0"/>
  </r>
  <r>
    <x v="6"/>
    <x v="1"/>
    <x v="19"/>
    <x v="2"/>
    <n v="1109.1495300000001"/>
    <x v="0"/>
  </r>
  <r>
    <x v="3"/>
    <x v="1"/>
    <x v="15"/>
    <x v="13"/>
    <n v="1103.5"/>
    <x v="0"/>
  </r>
  <r>
    <x v="5"/>
    <x v="1"/>
    <x v="12"/>
    <x v="11"/>
    <n v="1102.3"/>
    <x v="0"/>
  </r>
  <r>
    <x v="3"/>
    <x v="1"/>
    <x v="12"/>
    <x v="0"/>
    <n v="1101.25"/>
    <x v="0"/>
  </r>
  <r>
    <x v="6"/>
    <x v="0"/>
    <x v="15"/>
    <x v="5"/>
    <n v="1100"/>
    <x v="0"/>
  </r>
  <r>
    <x v="2"/>
    <x v="0"/>
    <x v="19"/>
    <x v="15"/>
    <n v="1094.9987599999999"/>
    <x v="0"/>
  </r>
  <r>
    <x v="5"/>
    <x v="0"/>
    <x v="22"/>
    <x v="9"/>
    <n v="1060.1500000000001"/>
    <x v="0"/>
  </r>
  <r>
    <x v="6"/>
    <x v="1"/>
    <x v="9"/>
    <x v="1"/>
    <n v="1059.6152"/>
    <x v="0"/>
  </r>
  <r>
    <x v="0"/>
    <x v="1"/>
    <x v="18"/>
    <x v="14"/>
    <n v="1047.2159999999999"/>
    <x v="0"/>
  </r>
  <r>
    <x v="1"/>
    <x v="0"/>
    <x v="4"/>
    <x v="27"/>
    <n v="1045.2819999999999"/>
    <x v="0"/>
  </r>
  <r>
    <x v="3"/>
    <x v="1"/>
    <x v="6"/>
    <x v="27"/>
    <n v="1044.3102099999999"/>
    <x v="0"/>
  </r>
  <r>
    <x v="6"/>
    <x v="0"/>
    <x v="15"/>
    <x v="1"/>
    <n v="1042.22281"/>
    <x v="0"/>
  </r>
  <r>
    <x v="2"/>
    <x v="0"/>
    <x v="8"/>
    <x v="20"/>
    <n v="1037.9428599999999"/>
    <x v="0"/>
  </r>
  <r>
    <x v="5"/>
    <x v="1"/>
    <x v="14"/>
    <x v="25"/>
    <n v="1033.8800000000001"/>
    <x v="0"/>
  </r>
  <r>
    <x v="4"/>
    <x v="0"/>
    <x v="24"/>
    <x v="6"/>
    <n v="1022.28543"/>
    <x v="0"/>
  </r>
  <r>
    <x v="6"/>
    <x v="0"/>
    <x v="15"/>
    <x v="4"/>
    <n v="1019.58672"/>
    <x v="0"/>
  </r>
  <r>
    <x v="6"/>
    <x v="0"/>
    <x v="19"/>
    <x v="4"/>
    <n v="1017.23492"/>
    <x v="0"/>
  </r>
  <r>
    <x v="6"/>
    <x v="1"/>
    <x v="9"/>
    <x v="0"/>
    <n v="1014"/>
    <x v="0"/>
  </r>
  <r>
    <x v="6"/>
    <x v="0"/>
    <x v="6"/>
    <x v="0"/>
    <n v="1006.19037"/>
    <x v="0"/>
  </r>
  <r>
    <x v="6"/>
    <x v="0"/>
    <x v="0"/>
    <x v="13"/>
    <n v="1005.7191899999999"/>
    <x v="0"/>
  </r>
  <r>
    <x v="2"/>
    <x v="1"/>
    <x v="10"/>
    <x v="10"/>
    <n v="1001.672"/>
    <x v="0"/>
  </r>
  <r>
    <x v="4"/>
    <x v="1"/>
    <x v="10"/>
    <x v="3"/>
    <n v="1000"/>
    <x v="0"/>
  </r>
  <r>
    <x v="2"/>
    <x v="1"/>
    <x v="10"/>
    <x v="22"/>
    <n v="1000"/>
    <x v="0"/>
  </r>
  <r>
    <x v="5"/>
    <x v="0"/>
    <x v="22"/>
    <x v="3"/>
    <n v="982"/>
    <x v="0"/>
  </r>
  <r>
    <x v="4"/>
    <x v="1"/>
    <x v="12"/>
    <x v="9"/>
    <n v="971.02800000000002"/>
    <x v="0"/>
  </r>
  <r>
    <x v="4"/>
    <x v="1"/>
    <x v="19"/>
    <x v="6"/>
    <n v="960.46679000000006"/>
    <x v="0"/>
  </r>
  <r>
    <x v="4"/>
    <x v="1"/>
    <x v="24"/>
    <x v="0"/>
    <n v="955.65"/>
    <x v="0"/>
  </r>
  <r>
    <x v="5"/>
    <x v="1"/>
    <x v="16"/>
    <x v="13"/>
    <n v="951.1"/>
    <x v="0"/>
  </r>
  <r>
    <x v="6"/>
    <x v="1"/>
    <x v="10"/>
    <x v="2"/>
    <n v="944.99997999999994"/>
    <x v="0"/>
  </r>
  <r>
    <x v="1"/>
    <x v="0"/>
    <x v="11"/>
    <x v="9"/>
    <n v="943.71500000000003"/>
    <x v="0"/>
  </r>
  <r>
    <x v="5"/>
    <x v="1"/>
    <x v="8"/>
    <x v="15"/>
    <n v="937.08"/>
    <x v="0"/>
  </r>
  <r>
    <x v="6"/>
    <x v="1"/>
    <x v="8"/>
    <x v="1"/>
    <n v="933.75900000000001"/>
    <x v="0"/>
  </r>
  <r>
    <x v="6"/>
    <x v="0"/>
    <x v="9"/>
    <x v="5"/>
    <n v="932.88783999999998"/>
    <x v="0"/>
  </r>
  <r>
    <x v="2"/>
    <x v="1"/>
    <x v="9"/>
    <x v="20"/>
    <n v="930.54486999999995"/>
    <x v="0"/>
  </r>
  <r>
    <x v="0"/>
    <x v="1"/>
    <x v="15"/>
    <x v="17"/>
    <n v="929.46299999999997"/>
    <x v="0"/>
  </r>
  <r>
    <x v="0"/>
    <x v="0"/>
    <x v="18"/>
    <x v="6"/>
    <n v="921.8"/>
    <x v="0"/>
  </r>
  <r>
    <x v="6"/>
    <x v="1"/>
    <x v="15"/>
    <x v="4"/>
    <n v="914.57144999999991"/>
    <x v="0"/>
  </r>
  <r>
    <x v="1"/>
    <x v="1"/>
    <x v="15"/>
    <x v="16"/>
    <n v="912.21199999999999"/>
    <x v="0"/>
  </r>
  <r>
    <x v="3"/>
    <x v="1"/>
    <x v="16"/>
    <x v="13"/>
    <n v="910"/>
    <x v="0"/>
  </r>
  <r>
    <x v="4"/>
    <x v="0"/>
    <x v="17"/>
    <x v="6"/>
    <n v="900"/>
    <x v="0"/>
  </r>
  <r>
    <x v="1"/>
    <x v="1"/>
    <x v="11"/>
    <x v="25"/>
    <n v="900"/>
    <x v="0"/>
  </r>
  <r>
    <x v="3"/>
    <x v="1"/>
    <x v="16"/>
    <x v="15"/>
    <n v="897"/>
    <x v="0"/>
  </r>
  <r>
    <x v="4"/>
    <x v="1"/>
    <x v="24"/>
    <x v="4"/>
    <n v="896.98500000000001"/>
    <x v="0"/>
  </r>
  <r>
    <x v="3"/>
    <x v="0"/>
    <x v="2"/>
    <x v="27"/>
    <n v="896.98199999999997"/>
    <x v="0"/>
  </r>
  <r>
    <x v="7"/>
    <x v="0"/>
    <x v="7"/>
    <x v="13"/>
    <n v="892.10533752315769"/>
    <x v="0"/>
  </r>
  <r>
    <x v="2"/>
    <x v="1"/>
    <x v="18"/>
    <x v="15"/>
    <n v="888.64200000000005"/>
    <x v="0"/>
  </r>
  <r>
    <x v="5"/>
    <x v="0"/>
    <x v="15"/>
    <x v="3"/>
    <n v="880.61"/>
    <x v="0"/>
  </r>
  <r>
    <x v="4"/>
    <x v="1"/>
    <x v="17"/>
    <x v="11"/>
    <n v="873.65"/>
    <x v="0"/>
  </r>
  <r>
    <x v="5"/>
    <x v="1"/>
    <x v="22"/>
    <x v="1"/>
    <n v="870.25"/>
    <x v="0"/>
  </r>
  <r>
    <x v="0"/>
    <x v="1"/>
    <x v="19"/>
    <x v="10"/>
    <n v="860"/>
    <x v="0"/>
  </r>
  <r>
    <x v="5"/>
    <x v="0"/>
    <x v="22"/>
    <x v="21"/>
    <n v="857.22"/>
    <x v="0"/>
  </r>
  <r>
    <x v="0"/>
    <x v="1"/>
    <x v="17"/>
    <x v="11"/>
    <n v="850"/>
    <x v="0"/>
  </r>
  <r>
    <x v="4"/>
    <x v="0"/>
    <x v="24"/>
    <x v="5"/>
    <n v="847.68713000000002"/>
    <x v="0"/>
  </r>
  <r>
    <x v="7"/>
    <x v="0"/>
    <x v="11"/>
    <x v="12"/>
    <n v="840.06231115935066"/>
    <x v="0"/>
  </r>
  <r>
    <x v="4"/>
    <x v="1"/>
    <x v="8"/>
    <x v="9"/>
    <n v="828"/>
    <x v="0"/>
  </r>
  <r>
    <x v="4"/>
    <x v="1"/>
    <x v="12"/>
    <x v="12"/>
    <n v="820"/>
    <x v="0"/>
  </r>
  <r>
    <x v="0"/>
    <x v="1"/>
    <x v="17"/>
    <x v="28"/>
    <n v="810"/>
    <x v="0"/>
  </r>
  <r>
    <x v="7"/>
    <x v="0"/>
    <x v="11"/>
    <x v="23"/>
    <n v="776.85466747328155"/>
    <x v="0"/>
  </r>
  <r>
    <x v="5"/>
    <x v="1"/>
    <x v="2"/>
    <x v="0"/>
    <n v="773.22"/>
    <x v="0"/>
  </r>
  <r>
    <x v="1"/>
    <x v="0"/>
    <x v="21"/>
    <x v="9"/>
    <n v="771.84799999999996"/>
    <x v="0"/>
  </r>
  <r>
    <x v="3"/>
    <x v="0"/>
    <x v="10"/>
    <x v="6"/>
    <n v="769.99900000000002"/>
    <x v="0"/>
  </r>
  <r>
    <x v="6"/>
    <x v="1"/>
    <x v="10"/>
    <x v="4"/>
    <n v="756.55001000000004"/>
    <x v="0"/>
  </r>
  <r>
    <x v="4"/>
    <x v="1"/>
    <x v="10"/>
    <x v="27"/>
    <n v="755.98"/>
    <x v="0"/>
  </r>
  <r>
    <x v="6"/>
    <x v="1"/>
    <x v="3"/>
    <x v="13"/>
    <n v="750"/>
    <x v="0"/>
  </r>
  <r>
    <x v="2"/>
    <x v="1"/>
    <x v="10"/>
    <x v="6"/>
    <n v="750"/>
    <x v="0"/>
  </r>
  <r>
    <x v="5"/>
    <x v="1"/>
    <x v="16"/>
    <x v="14"/>
    <n v="747.33"/>
    <x v="0"/>
  </r>
  <r>
    <x v="1"/>
    <x v="0"/>
    <x v="21"/>
    <x v="12"/>
    <n v="742.88900000000001"/>
    <x v="0"/>
  </r>
  <r>
    <x v="6"/>
    <x v="0"/>
    <x v="9"/>
    <x v="13"/>
    <n v="725.0044200000001"/>
    <x v="0"/>
  </r>
  <r>
    <x v="0"/>
    <x v="1"/>
    <x v="9"/>
    <x v="20"/>
    <n v="720"/>
    <x v="0"/>
  </r>
  <r>
    <x v="4"/>
    <x v="0"/>
    <x v="24"/>
    <x v="2"/>
    <n v="714.48708999999985"/>
    <x v="0"/>
  </r>
  <r>
    <x v="7"/>
    <x v="0"/>
    <x v="7"/>
    <x v="30"/>
    <n v="708.54995204318561"/>
    <x v="0"/>
  </r>
  <r>
    <x v="0"/>
    <x v="0"/>
    <x v="19"/>
    <x v="28"/>
    <n v="700"/>
    <x v="0"/>
  </r>
  <r>
    <x v="0"/>
    <x v="0"/>
    <x v="18"/>
    <x v="17"/>
    <n v="697.40000000000009"/>
    <x v="0"/>
  </r>
  <r>
    <x v="3"/>
    <x v="1"/>
    <x v="12"/>
    <x v="15"/>
    <n v="685.65"/>
    <x v="0"/>
  </r>
  <r>
    <x v="4"/>
    <x v="1"/>
    <x v="12"/>
    <x v="2"/>
    <n v="680"/>
    <x v="0"/>
  </r>
  <r>
    <x v="4"/>
    <x v="1"/>
    <x v="19"/>
    <x v="7"/>
    <n v="679.07600000000002"/>
    <x v="0"/>
  </r>
  <r>
    <x v="3"/>
    <x v="1"/>
    <x v="16"/>
    <x v="10"/>
    <n v="670"/>
    <x v="0"/>
  </r>
  <r>
    <x v="2"/>
    <x v="0"/>
    <x v="19"/>
    <x v="22"/>
    <n v="664.99972000000002"/>
    <x v="0"/>
  </r>
  <r>
    <x v="2"/>
    <x v="0"/>
    <x v="24"/>
    <x v="0"/>
    <n v="653.81328000000008"/>
    <x v="0"/>
  </r>
  <r>
    <x v="3"/>
    <x v="1"/>
    <x v="19"/>
    <x v="13"/>
    <n v="646.01300000000003"/>
    <x v="0"/>
  </r>
  <r>
    <x v="4"/>
    <x v="1"/>
    <x v="14"/>
    <x v="19"/>
    <n v="644.34899999999993"/>
    <x v="0"/>
  </r>
  <r>
    <x v="4"/>
    <x v="1"/>
    <x v="16"/>
    <x v="25"/>
    <n v="644"/>
    <x v="0"/>
  </r>
  <r>
    <x v="0"/>
    <x v="1"/>
    <x v="15"/>
    <x v="7"/>
    <n v="640.20000000000005"/>
    <x v="0"/>
  </r>
  <r>
    <x v="0"/>
    <x v="1"/>
    <x v="17"/>
    <x v="10"/>
    <n v="637.5"/>
    <x v="0"/>
  </r>
  <r>
    <x v="6"/>
    <x v="0"/>
    <x v="3"/>
    <x v="2"/>
    <n v="627.87040000000002"/>
    <x v="0"/>
  </r>
  <r>
    <x v="1"/>
    <x v="1"/>
    <x v="15"/>
    <x v="7"/>
    <n v="614.70600000000002"/>
    <x v="0"/>
  </r>
  <r>
    <x v="6"/>
    <x v="1"/>
    <x v="12"/>
    <x v="2"/>
    <n v="606.95000000000005"/>
    <x v="0"/>
  </r>
  <r>
    <x v="4"/>
    <x v="1"/>
    <x v="24"/>
    <x v="9"/>
    <n v="605.21699999999998"/>
    <x v="0"/>
  </r>
  <r>
    <x v="6"/>
    <x v="0"/>
    <x v="2"/>
    <x v="5"/>
    <n v="603.89481000000001"/>
    <x v="0"/>
  </r>
  <r>
    <x v="6"/>
    <x v="1"/>
    <x v="15"/>
    <x v="2"/>
    <n v="600"/>
    <x v="0"/>
  </r>
  <r>
    <x v="6"/>
    <x v="1"/>
    <x v="0"/>
    <x v="13"/>
    <n v="598.61900000000003"/>
    <x v="0"/>
  </r>
  <r>
    <x v="5"/>
    <x v="1"/>
    <x v="16"/>
    <x v="25"/>
    <n v="596.45000000000005"/>
    <x v="0"/>
  </r>
  <r>
    <x v="1"/>
    <x v="1"/>
    <x v="4"/>
    <x v="17"/>
    <n v="576.80999999999995"/>
    <x v="0"/>
  </r>
  <r>
    <x v="1"/>
    <x v="1"/>
    <x v="3"/>
    <x v="19"/>
    <n v="570.44000000000005"/>
    <x v="0"/>
  </r>
  <r>
    <x v="6"/>
    <x v="0"/>
    <x v="15"/>
    <x v="0"/>
    <n v="560.02318000000002"/>
    <x v="0"/>
  </r>
  <r>
    <x v="1"/>
    <x v="1"/>
    <x v="15"/>
    <x v="17"/>
    <n v="552.39"/>
    <x v="0"/>
  </r>
  <r>
    <x v="3"/>
    <x v="1"/>
    <x v="17"/>
    <x v="16"/>
    <n v="552.06299999999999"/>
    <x v="0"/>
  </r>
  <r>
    <x v="6"/>
    <x v="0"/>
    <x v="10"/>
    <x v="5"/>
    <n v="538.048"/>
    <x v="0"/>
  </r>
  <r>
    <x v="4"/>
    <x v="0"/>
    <x v="24"/>
    <x v="11"/>
    <n v="533.52163999999993"/>
    <x v="0"/>
  </r>
  <r>
    <x v="5"/>
    <x v="0"/>
    <x v="22"/>
    <x v="11"/>
    <n v="525.28"/>
    <x v="0"/>
  </r>
  <r>
    <x v="6"/>
    <x v="0"/>
    <x v="8"/>
    <x v="1"/>
    <n v="525"/>
    <x v="0"/>
  </r>
  <r>
    <x v="5"/>
    <x v="1"/>
    <x v="17"/>
    <x v="9"/>
    <n v="520"/>
    <x v="0"/>
  </r>
  <r>
    <x v="4"/>
    <x v="0"/>
    <x v="24"/>
    <x v="1"/>
    <n v="519.26031"/>
    <x v="0"/>
  </r>
  <r>
    <x v="6"/>
    <x v="0"/>
    <x v="9"/>
    <x v="4"/>
    <n v="509.27846"/>
    <x v="0"/>
  </r>
  <r>
    <x v="6"/>
    <x v="0"/>
    <x v="15"/>
    <x v="0"/>
    <n v="504.23687999999999"/>
    <x v="0"/>
  </r>
  <r>
    <x v="1"/>
    <x v="1"/>
    <x v="3"/>
    <x v="27"/>
    <n v="500.935"/>
    <x v="0"/>
  </r>
  <r>
    <x v="5"/>
    <x v="0"/>
    <x v="24"/>
    <x v="22"/>
    <n v="500"/>
    <x v="0"/>
  </r>
  <r>
    <x v="5"/>
    <x v="1"/>
    <x v="19"/>
    <x v="0"/>
    <n v="500"/>
    <x v="0"/>
  </r>
  <r>
    <x v="6"/>
    <x v="1"/>
    <x v="0"/>
    <x v="1"/>
    <n v="500"/>
    <x v="0"/>
  </r>
  <r>
    <x v="6"/>
    <x v="1"/>
    <x v="0"/>
    <x v="5"/>
    <n v="500"/>
    <x v="0"/>
  </r>
  <r>
    <x v="0"/>
    <x v="1"/>
    <x v="8"/>
    <x v="7"/>
    <n v="484.43520000000001"/>
    <x v="0"/>
  </r>
  <r>
    <x v="6"/>
    <x v="0"/>
    <x v="8"/>
    <x v="13"/>
    <n v="483.74890999999997"/>
    <x v="0"/>
  </r>
  <r>
    <x v="4"/>
    <x v="0"/>
    <x v="24"/>
    <x v="7"/>
    <n v="481.93768999999998"/>
    <x v="0"/>
  </r>
  <r>
    <x v="5"/>
    <x v="0"/>
    <x v="8"/>
    <x v="29"/>
    <n v="472.43"/>
    <x v="0"/>
  </r>
  <r>
    <x v="3"/>
    <x v="0"/>
    <x v="14"/>
    <x v="19"/>
    <n v="464.39400000000001"/>
    <x v="0"/>
  </r>
  <r>
    <x v="4"/>
    <x v="0"/>
    <x v="17"/>
    <x v="7"/>
    <n v="463.70134000000002"/>
    <x v="0"/>
  </r>
  <r>
    <x v="5"/>
    <x v="1"/>
    <x v="12"/>
    <x v="10"/>
    <n v="448.5"/>
    <x v="0"/>
  </r>
  <r>
    <x v="5"/>
    <x v="0"/>
    <x v="10"/>
    <x v="0"/>
    <n v="442.97"/>
    <x v="0"/>
  </r>
  <r>
    <x v="4"/>
    <x v="1"/>
    <x v="19"/>
    <x v="18"/>
    <n v="442.8"/>
    <x v="0"/>
  </r>
  <r>
    <x v="6"/>
    <x v="1"/>
    <x v="0"/>
    <x v="0"/>
    <n v="419.61599999999999"/>
    <x v="0"/>
  </r>
  <r>
    <x v="6"/>
    <x v="0"/>
    <x v="0"/>
    <x v="0"/>
    <n v="419.15499999999997"/>
    <x v="0"/>
  </r>
  <r>
    <x v="4"/>
    <x v="0"/>
    <x v="17"/>
    <x v="21"/>
    <n v="416.03399999999999"/>
    <x v="0"/>
  </r>
  <r>
    <x v="1"/>
    <x v="0"/>
    <x v="11"/>
    <x v="12"/>
    <n v="415.8"/>
    <x v="0"/>
  </r>
  <r>
    <x v="6"/>
    <x v="0"/>
    <x v="9"/>
    <x v="5"/>
    <n v="415.27315000000004"/>
    <x v="0"/>
  </r>
  <r>
    <x v="1"/>
    <x v="0"/>
    <x v="11"/>
    <x v="22"/>
    <n v="413.4"/>
    <x v="0"/>
  </r>
  <r>
    <x v="1"/>
    <x v="1"/>
    <x v="3"/>
    <x v="30"/>
    <n v="405.99299999999999"/>
    <x v="0"/>
  </r>
  <r>
    <x v="2"/>
    <x v="1"/>
    <x v="15"/>
    <x v="17"/>
    <n v="394.07100000000003"/>
    <x v="0"/>
  </r>
  <r>
    <x v="4"/>
    <x v="0"/>
    <x v="24"/>
    <x v="15"/>
    <n v="391.96507000000003"/>
    <x v="0"/>
  </r>
  <r>
    <x v="6"/>
    <x v="1"/>
    <x v="9"/>
    <x v="5"/>
    <n v="381.64800000000002"/>
    <x v="0"/>
  </r>
  <r>
    <x v="3"/>
    <x v="1"/>
    <x v="2"/>
    <x v="13"/>
    <n v="380"/>
    <x v="0"/>
  </r>
  <r>
    <x v="4"/>
    <x v="0"/>
    <x v="24"/>
    <x v="22"/>
    <n v="376.6422"/>
    <x v="0"/>
  </r>
  <r>
    <x v="6"/>
    <x v="1"/>
    <x v="15"/>
    <x v="13"/>
    <n v="371.20938000000001"/>
    <x v="0"/>
  </r>
  <r>
    <x v="4"/>
    <x v="1"/>
    <x v="10"/>
    <x v="18"/>
    <n v="369.6"/>
    <x v="0"/>
  </r>
  <r>
    <x v="6"/>
    <x v="0"/>
    <x v="9"/>
    <x v="4"/>
    <n v="359.91246000000001"/>
    <x v="0"/>
  </r>
  <r>
    <x v="6"/>
    <x v="0"/>
    <x v="9"/>
    <x v="0"/>
    <n v="357.70711999999997"/>
    <x v="0"/>
  </r>
  <r>
    <x v="4"/>
    <x v="1"/>
    <x v="18"/>
    <x v="25"/>
    <n v="357.56299999999999"/>
    <x v="0"/>
  </r>
  <r>
    <x v="7"/>
    <x v="0"/>
    <x v="7"/>
    <x v="9"/>
    <n v="343.35523335345442"/>
    <x v="0"/>
  </r>
  <r>
    <x v="2"/>
    <x v="0"/>
    <x v="14"/>
    <x v="8"/>
    <n v="340"/>
    <x v="0"/>
  </r>
  <r>
    <x v="3"/>
    <x v="1"/>
    <x v="18"/>
    <x v="10"/>
    <n v="338.71600000000001"/>
    <x v="0"/>
  </r>
  <r>
    <x v="3"/>
    <x v="1"/>
    <x v="18"/>
    <x v="27"/>
    <n v="336.65100000000001"/>
    <x v="0"/>
  </r>
  <r>
    <x v="2"/>
    <x v="0"/>
    <x v="24"/>
    <x v="2"/>
    <n v="335"/>
    <x v="0"/>
  </r>
  <r>
    <x v="6"/>
    <x v="1"/>
    <x v="0"/>
    <x v="4"/>
    <n v="334.38499999999999"/>
    <x v="0"/>
  </r>
  <r>
    <x v="6"/>
    <x v="1"/>
    <x v="9"/>
    <x v="5"/>
    <n v="330"/>
    <x v="0"/>
  </r>
  <r>
    <x v="6"/>
    <x v="1"/>
    <x v="3"/>
    <x v="4"/>
    <n v="327.5"/>
    <x v="0"/>
  </r>
  <r>
    <x v="5"/>
    <x v="1"/>
    <x v="8"/>
    <x v="17"/>
    <n v="322.06"/>
    <x v="0"/>
  </r>
  <r>
    <x v="1"/>
    <x v="0"/>
    <x v="15"/>
    <x v="10"/>
    <n v="320.00400000000002"/>
    <x v="0"/>
  </r>
  <r>
    <x v="0"/>
    <x v="0"/>
    <x v="17"/>
    <x v="28"/>
    <n v="320"/>
    <x v="0"/>
  </r>
  <r>
    <x v="6"/>
    <x v="1"/>
    <x v="15"/>
    <x v="5"/>
    <n v="308.58800000000002"/>
    <x v="0"/>
  </r>
  <r>
    <x v="0"/>
    <x v="1"/>
    <x v="14"/>
    <x v="16"/>
    <n v="300"/>
    <x v="0"/>
  </r>
  <r>
    <x v="4"/>
    <x v="1"/>
    <x v="10"/>
    <x v="7"/>
    <n v="300"/>
    <x v="0"/>
  </r>
  <r>
    <x v="3"/>
    <x v="1"/>
    <x v="16"/>
    <x v="7"/>
    <n v="300"/>
    <x v="0"/>
  </r>
  <r>
    <x v="6"/>
    <x v="1"/>
    <x v="9"/>
    <x v="5"/>
    <n v="300"/>
    <x v="0"/>
  </r>
  <r>
    <x v="7"/>
    <x v="0"/>
    <x v="7"/>
    <x v="18"/>
    <n v="281.15248537021279"/>
    <x v="0"/>
  </r>
  <r>
    <x v="0"/>
    <x v="1"/>
    <x v="18"/>
    <x v="20"/>
    <n v="263.77499999999998"/>
    <x v="0"/>
  </r>
  <r>
    <x v="3"/>
    <x v="0"/>
    <x v="19"/>
    <x v="6"/>
    <n v="262.27699999999999"/>
    <x v="0"/>
  </r>
  <r>
    <x v="5"/>
    <x v="1"/>
    <x v="16"/>
    <x v="26"/>
    <n v="257.73"/>
    <x v="0"/>
  </r>
  <r>
    <x v="3"/>
    <x v="1"/>
    <x v="17"/>
    <x v="17"/>
    <n v="252"/>
    <x v="0"/>
  </r>
  <r>
    <x v="5"/>
    <x v="1"/>
    <x v="8"/>
    <x v="13"/>
    <n v="251.61"/>
    <x v="0"/>
  </r>
  <r>
    <x v="0"/>
    <x v="1"/>
    <x v="15"/>
    <x v="10"/>
    <n v="242.44300000000001"/>
    <x v="0"/>
  </r>
  <r>
    <x v="1"/>
    <x v="0"/>
    <x v="15"/>
    <x v="16"/>
    <n v="242.4"/>
    <x v="0"/>
  </r>
  <r>
    <x v="4"/>
    <x v="1"/>
    <x v="10"/>
    <x v="14"/>
    <n v="238.833"/>
    <x v="0"/>
  </r>
  <r>
    <x v="4"/>
    <x v="0"/>
    <x v="24"/>
    <x v="4"/>
    <n v="236.48422000000002"/>
    <x v="0"/>
  </r>
  <r>
    <x v="3"/>
    <x v="1"/>
    <x v="18"/>
    <x v="16"/>
    <n v="223.73400000000001"/>
    <x v="0"/>
  </r>
  <r>
    <x v="6"/>
    <x v="0"/>
    <x v="15"/>
    <x v="5"/>
    <n v="223.47804000000002"/>
    <x v="0"/>
  </r>
  <r>
    <x v="6"/>
    <x v="0"/>
    <x v="0"/>
    <x v="0"/>
    <n v="222.20101"/>
    <x v="0"/>
  </r>
  <r>
    <x v="6"/>
    <x v="1"/>
    <x v="8"/>
    <x v="0"/>
    <n v="220.72998999999999"/>
    <x v="0"/>
  </r>
  <r>
    <x v="6"/>
    <x v="0"/>
    <x v="16"/>
    <x v="2"/>
    <n v="220.07266000000001"/>
    <x v="0"/>
  </r>
  <r>
    <x v="2"/>
    <x v="0"/>
    <x v="24"/>
    <x v="1"/>
    <n v="212.09700000000001"/>
    <x v="0"/>
  </r>
  <r>
    <x v="7"/>
    <x v="0"/>
    <x v="7"/>
    <x v="8"/>
    <n v="207.79529826925361"/>
    <x v="0"/>
  </r>
  <r>
    <x v="6"/>
    <x v="0"/>
    <x v="16"/>
    <x v="13"/>
    <n v="204.74879999999999"/>
    <x v="0"/>
  </r>
  <r>
    <x v="0"/>
    <x v="1"/>
    <x v="10"/>
    <x v="4"/>
    <n v="200"/>
    <x v="0"/>
  </r>
  <r>
    <x v="0"/>
    <x v="1"/>
    <x v="2"/>
    <x v="16"/>
    <n v="200"/>
    <x v="0"/>
  </r>
  <r>
    <x v="6"/>
    <x v="0"/>
    <x v="17"/>
    <x v="2"/>
    <n v="200"/>
    <x v="0"/>
  </r>
  <r>
    <x v="6"/>
    <x v="0"/>
    <x v="17"/>
    <x v="4"/>
    <n v="200"/>
    <x v="0"/>
  </r>
  <r>
    <x v="6"/>
    <x v="1"/>
    <x v="3"/>
    <x v="1"/>
    <n v="196"/>
    <x v="0"/>
  </r>
  <r>
    <x v="5"/>
    <x v="1"/>
    <x v="8"/>
    <x v="27"/>
    <n v="194.2"/>
    <x v="0"/>
  </r>
  <r>
    <x v="4"/>
    <x v="0"/>
    <x v="24"/>
    <x v="13"/>
    <n v="192.56216999999998"/>
    <x v="0"/>
  </r>
  <r>
    <x v="1"/>
    <x v="0"/>
    <x v="15"/>
    <x v="30"/>
    <n v="190"/>
    <x v="0"/>
  </r>
  <r>
    <x v="6"/>
    <x v="1"/>
    <x v="0"/>
    <x v="4"/>
    <n v="188"/>
    <x v="0"/>
  </r>
  <r>
    <x v="2"/>
    <x v="0"/>
    <x v="4"/>
    <x v="20"/>
    <n v="184.429"/>
    <x v="0"/>
  </r>
  <r>
    <x v="6"/>
    <x v="1"/>
    <x v="9"/>
    <x v="5"/>
    <n v="180.36"/>
    <x v="0"/>
  </r>
  <r>
    <x v="6"/>
    <x v="1"/>
    <x v="6"/>
    <x v="5"/>
    <n v="180"/>
    <x v="0"/>
  </r>
  <r>
    <x v="6"/>
    <x v="1"/>
    <x v="9"/>
    <x v="5"/>
    <n v="178.85"/>
    <x v="0"/>
  </r>
  <r>
    <x v="4"/>
    <x v="1"/>
    <x v="10"/>
    <x v="6"/>
    <n v="175.2"/>
    <x v="0"/>
  </r>
  <r>
    <x v="6"/>
    <x v="1"/>
    <x v="19"/>
    <x v="2"/>
    <n v="174.21899999999999"/>
    <x v="0"/>
  </r>
  <r>
    <x v="3"/>
    <x v="1"/>
    <x v="10"/>
    <x v="17"/>
    <n v="171.82599999999999"/>
    <x v="0"/>
  </r>
  <r>
    <x v="5"/>
    <x v="1"/>
    <x v="22"/>
    <x v="0"/>
    <n v="164.14"/>
    <x v="0"/>
  </r>
  <r>
    <x v="7"/>
    <x v="0"/>
    <x v="7"/>
    <x v="16"/>
    <n v="162.59699865477253"/>
    <x v="0"/>
  </r>
  <r>
    <x v="7"/>
    <x v="0"/>
    <x v="7"/>
    <x v="11"/>
    <n v="158.5087247120737"/>
    <x v="0"/>
  </r>
  <r>
    <x v="7"/>
    <x v="0"/>
    <x v="7"/>
    <x v="19"/>
    <n v="153.5870918869642"/>
    <x v="0"/>
  </r>
  <r>
    <x v="2"/>
    <x v="0"/>
    <x v="24"/>
    <x v="4"/>
    <n v="150"/>
    <x v="0"/>
  </r>
  <r>
    <x v="2"/>
    <x v="1"/>
    <x v="10"/>
    <x v="14"/>
    <n v="134.666"/>
    <x v="0"/>
  </r>
  <r>
    <x v="6"/>
    <x v="1"/>
    <x v="2"/>
    <x v="0"/>
    <n v="131"/>
    <x v="0"/>
  </r>
  <r>
    <x v="6"/>
    <x v="1"/>
    <x v="3"/>
    <x v="0"/>
    <n v="131"/>
    <x v="0"/>
  </r>
  <r>
    <x v="6"/>
    <x v="1"/>
    <x v="15"/>
    <x v="4"/>
    <n v="131"/>
    <x v="0"/>
  </r>
  <r>
    <x v="3"/>
    <x v="1"/>
    <x v="6"/>
    <x v="19"/>
    <n v="118.74507000000001"/>
    <x v="0"/>
  </r>
  <r>
    <x v="6"/>
    <x v="0"/>
    <x v="0"/>
    <x v="0"/>
    <n v="117.54372000000001"/>
    <x v="0"/>
  </r>
  <r>
    <x v="6"/>
    <x v="0"/>
    <x v="15"/>
    <x v="5"/>
    <n v="115.85742999999999"/>
    <x v="0"/>
  </r>
  <r>
    <x v="3"/>
    <x v="1"/>
    <x v="18"/>
    <x v="7"/>
    <n v="115.69"/>
    <x v="0"/>
  </r>
  <r>
    <x v="6"/>
    <x v="1"/>
    <x v="6"/>
    <x v="13"/>
    <n v="115"/>
    <x v="0"/>
  </r>
  <r>
    <x v="2"/>
    <x v="0"/>
    <x v="14"/>
    <x v="22"/>
    <n v="113.586"/>
    <x v="0"/>
  </r>
  <r>
    <x v="7"/>
    <x v="0"/>
    <x v="7"/>
    <x v="22"/>
    <n v="109.5713851889326"/>
    <x v="0"/>
  </r>
  <r>
    <x v="6"/>
    <x v="0"/>
    <x v="15"/>
    <x v="2"/>
    <n v="106.87763000000001"/>
    <x v="0"/>
  </r>
  <r>
    <x v="5"/>
    <x v="0"/>
    <x v="14"/>
    <x v="3"/>
    <n v="106.79"/>
    <x v="0"/>
  </r>
  <r>
    <x v="3"/>
    <x v="1"/>
    <x v="6"/>
    <x v="6"/>
    <n v="104"/>
    <x v="0"/>
  </r>
  <r>
    <x v="6"/>
    <x v="1"/>
    <x v="15"/>
    <x v="0"/>
    <n v="98.25"/>
    <x v="0"/>
  </r>
  <r>
    <x v="1"/>
    <x v="1"/>
    <x v="15"/>
    <x v="10"/>
    <n v="97.8"/>
    <x v="0"/>
  </r>
  <r>
    <x v="7"/>
    <x v="0"/>
    <x v="7"/>
    <x v="28"/>
    <n v="90.265249050401437"/>
    <x v="0"/>
  </r>
  <r>
    <x v="7"/>
    <x v="0"/>
    <x v="7"/>
    <x v="15"/>
    <n v="87.423252915218654"/>
    <x v="0"/>
  </r>
  <r>
    <x v="4"/>
    <x v="0"/>
    <x v="24"/>
    <x v="17"/>
    <n v="86.9"/>
    <x v="0"/>
  </r>
  <r>
    <x v="0"/>
    <x v="1"/>
    <x v="19"/>
    <x v="19"/>
    <n v="84.825000000000003"/>
    <x v="0"/>
  </r>
  <r>
    <x v="0"/>
    <x v="1"/>
    <x v="15"/>
    <x v="28"/>
    <n v="81.12"/>
    <x v="0"/>
  </r>
  <r>
    <x v="6"/>
    <x v="0"/>
    <x v="15"/>
    <x v="4"/>
    <n v="79.479810000000001"/>
    <x v="0"/>
  </r>
  <r>
    <x v="4"/>
    <x v="0"/>
    <x v="24"/>
    <x v="18"/>
    <n v="72"/>
    <x v="0"/>
  </r>
  <r>
    <x v="3"/>
    <x v="1"/>
    <x v="16"/>
    <x v="25"/>
    <n v="71"/>
    <x v="0"/>
  </r>
  <r>
    <x v="7"/>
    <x v="0"/>
    <x v="7"/>
    <x v="12"/>
    <n v="69.648851202807194"/>
    <x v="0"/>
  </r>
  <r>
    <x v="5"/>
    <x v="1"/>
    <x v="19"/>
    <x v="24"/>
    <n v="67.760000000000005"/>
    <x v="0"/>
  </r>
  <r>
    <x v="6"/>
    <x v="1"/>
    <x v="15"/>
    <x v="1"/>
    <n v="65.5"/>
    <x v="0"/>
  </r>
  <r>
    <x v="6"/>
    <x v="1"/>
    <x v="3"/>
    <x v="13"/>
    <n v="65.5"/>
    <x v="0"/>
  </r>
  <r>
    <x v="2"/>
    <x v="1"/>
    <x v="16"/>
    <x v="5"/>
    <n v="64.653000000000006"/>
    <x v="0"/>
  </r>
  <r>
    <x v="6"/>
    <x v="0"/>
    <x v="19"/>
    <x v="0"/>
    <n v="60.582370000000004"/>
    <x v="0"/>
  </r>
  <r>
    <x v="1"/>
    <x v="1"/>
    <x v="2"/>
    <x v="12"/>
    <n v="60"/>
    <x v="0"/>
  </r>
  <r>
    <x v="6"/>
    <x v="0"/>
    <x v="17"/>
    <x v="1"/>
    <n v="60"/>
    <x v="0"/>
  </r>
  <r>
    <x v="1"/>
    <x v="0"/>
    <x v="15"/>
    <x v="15"/>
    <n v="59.622999999999998"/>
    <x v="0"/>
  </r>
  <r>
    <x v="3"/>
    <x v="0"/>
    <x v="14"/>
    <x v="15"/>
    <n v="57.628999999999998"/>
    <x v="0"/>
  </r>
  <r>
    <x v="5"/>
    <x v="0"/>
    <x v="14"/>
    <x v="13"/>
    <n v="56.87"/>
    <x v="0"/>
  </r>
  <r>
    <x v="7"/>
    <x v="0"/>
    <x v="11"/>
    <x v="16"/>
    <n v="56.653126446672509"/>
    <x v="0"/>
  </r>
  <r>
    <x v="0"/>
    <x v="1"/>
    <x v="18"/>
    <x v="28"/>
    <n v="55.1"/>
    <x v="0"/>
  </r>
  <r>
    <x v="2"/>
    <x v="1"/>
    <x v="8"/>
    <x v="22"/>
    <n v="50.637"/>
    <x v="0"/>
  </r>
  <r>
    <x v="7"/>
    <x v="0"/>
    <x v="7"/>
    <x v="25"/>
    <n v="48.905386165601271"/>
    <x v="0"/>
  </r>
  <r>
    <x v="5"/>
    <x v="1"/>
    <x v="14"/>
    <x v="9"/>
    <n v="45.17"/>
    <x v="0"/>
  </r>
  <r>
    <x v="5"/>
    <x v="0"/>
    <x v="24"/>
    <x v="23"/>
    <n v="45"/>
    <x v="0"/>
  </r>
  <r>
    <x v="2"/>
    <x v="0"/>
    <x v="14"/>
    <x v="12"/>
    <n v="41.747999999999998"/>
    <x v="0"/>
  </r>
  <r>
    <x v="4"/>
    <x v="1"/>
    <x v="14"/>
    <x v="22"/>
    <n v="40"/>
    <x v="0"/>
  </r>
  <r>
    <x v="2"/>
    <x v="1"/>
    <x v="12"/>
    <x v="1"/>
    <n v="40"/>
    <x v="0"/>
  </r>
  <r>
    <x v="7"/>
    <x v="0"/>
    <x v="11"/>
    <x v="7"/>
    <n v="39.530727107399628"/>
    <x v="0"/>
  </r>
  <r>
    <x v="0"/>
    <x v="0"/>
    <x v="14"/>
    <x v="15"/>
    <n v="38.792999999999999"/>
    <x v="0"/>
  </r>
  <r>
    <x v="5"/>
    <x v="1"/>
    <x v="16"/>
    <x v="10"/>
    <n v="35.03"/>
    <x v="0"/>
  </r>
  <r>
    <x v="5"/>
    <x v="1"/>
    <x v="14"/>
    <x v="22"/>
    <n v="34.700000000000003"/>
    <x v="0"/>
  </r>
  <r>
    <x v="7"/>
    <x v="0"/>
    <x v="7"/>
    <x v="27"/>
    <n v="32.747146981923592"/>
    <x v="0"/>
  </r>
  <r>
    <x v="5"/>
    <x v="1"/>
    <x v="16"/>
    <x v="6"/>
    <n v="32.630000000000003"/>
    <x v="0"/>
  </r>
  <r>
    <x v="7"/>
    <x v="0"/>
    <x v="7"/>
    <x v="23"/>
    <n v="31.592453775477441"/>
    <x v="0"/>
  </r>
  <r>
    <x v="5"/>
    <x v="1"/>
    <x v="16"/>
    <x v="0"/>
    <n v="30.55"/>
    <x v="0"/>
  </r>
  <r>
    <x v="3"/>
    <x v="0"/>
    <x v="17"/>
    <x v="17"/>
    <n v="29.97"/>
    <x v="0"/>
  </r>
  <r>
    <x v="6"/>
    <x v="0"/>
    <x v="8"/>
    <x v="0"/>
    <n v="29.588090000000001"/>
    <x v="0"/>
  </r>
  <r>
    <x v="5"/>
    <x v="1"/>
    <x v="6"/>
    <x v="20"/>
    <n v="29.24"/>
    <x v="0"/>
  </r>
  <r>
    <x v="6"/>
    <x v="0"/>
    <x v="15"/>
    <x v="1"/>
    <n v="28.134529999999998"/>
    <x v="0"/>
  </r>
  <r>
    <x v="2"/>
    <x v="1"/>
    <x v="17"/>
    <x v="8"/>
    <n v="27.4512"/>
    <x v="0"/>
  </r>
  <r>
    <x v="6"/>
    <x v="0"/>
    <x v="15"/>
    <x v="13"/>
    <n v="26.800380000000001"/>
    <x v="0"/>
  </r>
  <r>
    <x v="6"/>
    <x v="1"/>
    <x v="15"/>
    <x v="1"/>
    <n v="26.223009999999999"/>
    <x v="0"/>
  </r>
  <r>
    <x v="6"/>
    <x v="1"/>
    <x v="10"/>
    <x v="13"/>
    <n v="25"/>
    <x v="0"/>
  </r>
  <r>
    <x v="6"/>
    <x v="1"/>
    <x v="9"/>
    <x v="13"/>
    <n v="25"/>
    <x v="0"/>
  </r>
  <r>
    <x v="5"/>
    <x v="1"/>
    <x v="8"/>
    <x v="22"/>
    <n v="23.73"/>
    <x v="0"/>
  </r>
  <r>
    <x v="6"/>
    <x v="0"/>
    <x v="8"/>
    <x v="13"/>
    <n v="23.123099999999997"/>
    <x v="0"/>
  </r>
  <r>
    <x v="5"/>
    <x v="1"/>
    <x v="14"/>
    <x v="26"/>
    <n v="22.59"/>
    <x v="0"/>
  </r>
  <r>
    <x v="5"/>
    <x v="1"/>
    <x v="14"/>
    <x v="16"/>
    <n v="22.59"/>
    <x v="0"/>
  </r>
  <r>
    <x v="1"/>
    <x v="0"/>
    <x v="4"/>
    <x v="30"/>
    <n v="18.5"/>
    <x v="0"/>
  </r>
  <r>
    <x v="5"/>
    <x v="1"/>
    <x v="24"/>
    <x v="16"/>
    <n v="17.73"/>
    <x v="0"/>
  </r>
  <r>
    <x v="5"/>
    <x v="1"/>
    <x v="14"/>
    <x v="27"/>
    <n v="17.62"/>
    <x v="0"/>
  </r>
  <r>
    <x v="4"/>
    <x v="0"/>
    <x v="24"/>
    <x v="21"/>
    <n v="17.0548"/>
    <x v="0"/>
  </r>
  <r>
    <x v="5"/>
    <x v="1"/>
    <x v="2"/>
    <x v="3"/>
    <n v="16.79"/>
    <x v="0"/>
  </r>
  <r>
    <x v="5"/>
    <x v="1"/>
    <x v="8"/>
    <x v="12"/>
    <n v="12.23"/>
    <x v="0"/>
  </r>
  <r>
    <x v="5"/>
    <x v="1"/>
    <x v="2"/>
    <x v="9"/>
    <n v="12.23"/>
    <x v="0"/>
  </r>
  <r>
    <x v="2"/>
    <x v="1"/>
    <x v="17"/>
    <x v="15"/>
    <n v="12.0099"/>
    <x v="0"/>
  </r>
  <r>
    <x v="5"/>
    <x v="1"/>
    <x v="6"/>
    <x v="18"/>
    <n v="11.61"/>
    <x v="0"/>
  </r>
  <r>
    <x v="5"/>
    <x v="1"/>
    <x v="8"/>
    <x v="9"/>
    <n v="11.61"/>
    <x v="0"/>
  </r>
  <r>
    <x v="5"/>
    <x v="1"/>
    <x v="8"/>
    <x v="3"/>
    <n v="11.51"/>
    <x v="0"/>
  </r>
  <r>
    <x v="5"/>
    <x v="1"/>
    <x v="14"/>
    <x v="15"/>
    <n v="11.29"/>
    <x v="0"/>
  </r>
  <r>
    <x v="5"/>
    <x v="1"/>
    <x v="8"/>
    <x v="14"/>
    <n v="11.29"/>
    <x v="0"/>
  </r>
  <r>
    <x v="2"/>
    <x v="1"/>
    <x v="10"/>
    <x v="11"/>
    <n v="10.712999999999999"/>
    <x v="0"/>
  </r>
  <r>
    <x v="6"/>
    <x v="0"/>
    <x v="8"/>
    <x v="2"/>
    <n v="10.586959999999999"/>
    <x v="0"/>
  </r>
  <r>
    <x v="5"/>
    <x v="1"/>
    <x v="22"/>
    <x v="10"/>
    <n v="9.2200000000000006"/>
    <x v="0"/>
  </r>
  <r>
    <x v="2"/>
    <x v="0"/>
    <x v="24"/>
    <x v="10"/>
    <n v="8.5027699999999999"/>
    <x v="0"/>
  </r>
  <r>
    <x v="6"/>
    <x v="0"/>
    <x v="0"/>
    <x v="0"/>
    <n v="8.2409999999999997"/>
    <x v="0"/>
  </r>
  <r>
    <x v="5"/>
    <x v="1"/>
    <x v="14"/>
    <x v="12"/>
    <n v="6.11"/>
    <x v="0"/>
  </r>
  <r>
    <x v="5"/>
    <x v="1"/>
    <x v="16"/>
    <x v="18"/>
    <n v="6.11"/>
    <x v="0"/>
  </r>
  <r>
    <x v="5"/>
    <x v="1"/>
    <x v="16"/>
    <x v="27"/>
    <n v="6.11"/>
    <x v="0"/>
  </r>
  <r>
    <x v="5"/>
    <x v="1"/>
    <x v="24"/>
    <x v="1"/>
    <n v="6.11"/>
    <x v="0"/>
  </r>
  <r>
    <x v="5"/>
    <x v="1"/>
    <x v="24"/>
    <x v="0"/>
    <n v="6.11"/>
    <x v="0"/>
  </r>
  <r>
    <x v="5"/>
    <x v="1"/>
    <x v="20"/>
    <x v="11"/>
    <n v="6.11"/>
    <x v="0"/>
  </r>
  <r>
    <x v="5"/>
    <x v="1"/>
    <x v="20"/>
    <x v="0"/>
    <n v="6.11"/>
    <x v="0"/>
  </r>
  <r>
    <x v="5"/>
    <x v="1"/>
    <x v="2"/>
    <x v="12"/>
    <n v="6.11"/>
    <x v="0"/>
  </r>
  <r>
    <x v="5"/>
    <x v="1"/>
    <x v="2"/>
    <x v="23"/>
    <n v="6.11"/>
    <x v="0"/>
  </r>
  <r>
    <x v="5"/>
    <x v="1"/>
    <x v="8"/>
    <x v="21"/>
    <n v="6.11"/>
    <x v="0"/>
  </r>
  <r>
    <x v="5"/>
    <x v="1"/>
    <x v="8"/>
    <x v="23"/>
    <n v="6.11"/>
    <x v="0"/>
  </r>
  <r>
    <x v="5"/>
    <x v="1"/>
    <x v="8"/>
    <x v="18"/>
    <n v="6.11"/>
    <x v="0"/>
  </r>
  <r>
    <x v="5"/>
    <x v="1"/>
    <x v="8"/>
    <x v="21"/>
    <n v="6.11"/>
    <x v="0"/>
  </r>
  <r>
    <x v="5"/>
    <x v="1"/>
    <x v="8"/>
    <x v="20"/>
    <n v="6.11"/>
    <x v="0"/>
  </r>
  <r>
    <x v="5"/>
    <x v="1"/>
    <x v="22"/>
    <x v="11"/>
    <n v="6.01"/>
    <x v="0"/>
  </r>
  <r>
    <x v="5"/>
    <x v="1"/>
    <x v="16"/>
    <x v="16"/>
    <n v="5.5"/>
    <x v="0"/>
  </r>
  <r>
    <x v="5"/>
    <x v="1"/>
    <x v="22"/>
    <x v="3"/>
    <n v="5.5"/>
    <x v="0"/>
  </r>
  <r>
    <x v="5"/>
    <x v="1"/>
    <x v="20"/>
    <x v="10"/>
    <n v="5.5"/>
    <x v="0"/>
  </r>
  <r>
    <x v="5"/>
    <x v="1"/>
    <x v="2"/>
    <x v="17"/>
    <n v="5.5"/>
    <x v="0"/>
  </r>
  <r>
    <x v="5"/>
    <x v="1"/>
    <x v="8"/>
    <x v="23"/>
    <n v="5.5"/>
    <x v="0"/>
  </r>
  <r>
    <x v="5"/>
    <x v="1"/>
    <x v="8"/>
    <x v="5"/>
    <n v="5.5"/>
    <x v="0"/>
  </r>
  <r>
    <x v="5"/>
    <x v="1"/>
    <x v="8"/>
    <x v="10"/>
    <n v="5.5"/>
    <x v="0"/>
  </r>
  <r>
    <x v="6"/>
    <x v="0"/>
    <x v="0"/>
    <x v="0"/>
    <n v="4.9450000000000003"/>
    <x v="0"/>
  </r>
  <r>
    <x v="2"/>
    <x v="1"/>
    <x v="17"/>
    <x v="9"/>
    <n v="3.4314"/>
    <x v="0"/>
  </r>
  <r>
    <x v="5"/>
    <x v="1"/>
    <x v="22"/>
    <x v="0"/>
    <n v="3.1"/>
    <x v="0"/>
  </r>
  <r>
    <x v="5"/>
    <x v="1"/>
    <x v="8"/>
    <x v="18"/>
    <n v="3.1"/>
    <x v="0"/>
  </r>
  <r>
    <x v="5"/>
    <x v="1"/>
    <x v="2"/>
    <x v="1"/>
    <n v="3.1"/>
    <x v="0"/>
  </r>
  <r>
    <x v="1"/>
    <x v="0"/>
    <x v="15"/>
    <x v="27"/>
    <n v="1.3839999999999999"/>
    <x v="0"/>
  </r>
  <r>
    <x v="6"/>
    <x v="0"/>
    <x v="6"/>
    <x v="1"/>
    <n v="0.19616"/>
    <x v="0"/>
  </r>
  <r>
    <x v="6"/>
    <x v="0"/>
    <x v="16"/>
    <x v="2"/>
    <n v="4.6000000000000001E-4"/>
    <x v="0"/>
  </r>
  <r>
    <x v="6"/>
    <x v="0"/>
    <x v="15"/>
    <x v="0"/>
    <n v="-16.12688"/>
    <x v="0"/>
  </r>
  <r>
    <x v="2"/>
    <x v="1"/>
    <x v="17"/>
    <x v="22"/>
    <n v="-16.684900000000003"/>
    <x v="0"/>
  </r>
  <r>
    <x v="6"/>
    <x v="0"/>
    <x v="9"/>
    <x v="1"/>
    <n v="-21.627500000000001"/>
    <x v="0"/>
  </r>
  <r>
    <x v="1"/>
    <x v="1"/>
    <x v="11"/>
    <x v="0"/>
    <n v="-22.13494000005722"/>
    <x v="0"/>
  </r>
  <r>
    <x v="6"/>
    <x v="0"/>
    <x v="9"/>
    <x v="0"/>
    <n v="-24.053750000000001"/>
    <x v="0"/>
  </r>
  <r>
    <x v="6"/>
    <x v="0"/>
    <x v="8"/>
    <x v="4"/>
    <n v="-32"/>
    <x v="0"/>
  </r>
  <r>
    <x v="6"/>
    <x v="0"/>
    <x v="9"/>
    <x v="2"/>
    <n v="-32.807000000000002"/>
    <x v="0"/>
  </r>
  <r>
    <x v="6"/>
    <x v="0"/>
    <x v="9"/>
    <x v="13"/>
    <n v="-34.648720000000004"/>
    <x v="0"/>
  </r>
  <r>
    <x v="6"/>
    <x v="0"/>
    <x v="6"/>
    <x v="0"/>
    <n v="-41.92"/>
    <x v="0"/>
  </r>
  <r>
    <x v="6"/>
    <x v="0"/>
    <x v="6"/>
    <x v="4"/>
    <n v="-43.05"/>
    <x v="0"/>
  </r>
  <r>
    <x v="6"/>
    <x v="0"/>
    <x v="17"/>
    <x v="13"/>
    <n v="-46.57535"/>
    <x v="0"/>
  </r>
  <r>
    <x v="6"/>
    <x v="0"/>
    <x v="15"/>
    <x v="5"/>
    <n v="-47.849199999999996"/>
    <x v="0"/>
  </r>
  <r>
    <x v="6"/>
    <x v="0"/>
    <x v="8"/>
    <x v="5"/>
    <n v="-51.4"/>
    <x v="0"/>
  </r>
  <r>
    <x v="6"/>
    <x v="0"/>
    <x v="15"/>
    <x v="0"/>
    <n v="-56.10962"/>
    <x v="0"/>
  </r>
  <r>
    <x v="6"/>
    <x v="0"/>
    <x v="19"/>
    <x v="4"/>
    <n v="-60"/>
    <x v="0"/>
  </r>
  <r>
    <x v="6"/>
    <x v="0"/>
    <x v="19"/>
    <x v="13"/>
    <n v="-60"/>
    <x v="0"/>
  </r>
  <r>
    <x v="6"/>
    <x v="0"/>
    <x v="19"/>
    <x v="13"/>
    <n v="-60"/>
    <x v="0"/>
  </r>
  <r>
    <x v="6"/>
    <x v="0"/>
    <x v="0"/>
    <x v="5"/>
    <n v="-66.189750000000004"/>
    <x v="0"/>
  </r>
  <r>
    <x v="6"/>
    <x v="0"/>
    <x v="0"/>
    <x v="4"/>
    <n v="-72.136600000000001"/>
    <x v="0"/>
  </r>
  <r>
    <x v="5"/>
    <x v="1"/>
    <x v="18"/>
    <x v="4"/>
    <n v="-85.95"/>
    <x v="0"/>
  </r>
  <r>
    <x v="6"/>
    <x v="0"/>
    <x v="0"/>
    <x v="13"/>
    <n v="-91.373800000000003"/>
    <x v="0"/>
  </r>
  <r>
    <x v="6"/>
    <x v="0"/>
    <x v="9"/>
    <x v="0"/>
    <n v="-98.854860000000002"/>
    <x v="0"/>
  </r>
  <r>
    <x v="0"/>
    <x v="0"/>
    <x v="14"/>
    <x v="25"/>
    <n v="-99.525000000000006"/>
    <x v="0"/>
  </r>
  <r>
    <x v="6"/>
    <x v="0"/>
    <x v="0"/>
    <x v="5"/>
    <n v="-110.31903"/>
    <x v="0"/>
  </r>
  <r>
    <x v="6"/>
    <x v="0"/>
    <x v="9"/>
    <x v="1"/>
    <n v="-111.64449999999999"/>
    <x v="0"/>
  </r>
  <r>
    <x v="6"/>
    <x v="0"/>
    <x v="6"/>
    <x v="13"/>
    <n v="-111.78084"/>
    <x v="0"/>
  </r>
  <r>
    <x v="6"/>
    <x v="0"/>
    <x v="0"/>
    <x v="4"/>
    <n v="-114.27552"/>
    <x v="0"/>
  </r>
  <r>
    <x v="6"/>
    <x v="0"/>
    <x v="8"/>
    <x v="13"/>
    <n v="-117"/>
    <x v="0"/>
  </r>
  <r>
    <x v="6"/>
    <x v="0"/>
    <x v="0"/>
    <x v="2"/>
    <n v="-119.51438"/>
    <x v="0"/>
  </r>
  <r>
    <x v="6"/>
    <x v="0"/>
    <x v="19"/>
    <x v="2"/>
    <n v="-120"/>
    <x v="0"/>
  </r>
  <r>
    <x v="6"/>
    <x v="0"/>
    <x v="19"/>
    <x v="5"/>
    <n v="-126"/>
    <x v="0"/>
  </r>
  <r>
    <x v="6"/>
    <x v="0"/>
    <x v="12"/>
    <x v="1"/>
    <n v="-130.32329999999999"/>
    <x v="0"/>
  </r>
  <r>
    <x v="6"/>
    <x v="0"/>
    <x v="0"/>
    <x v="0"/>
    <n v="-130.54983000000001"/>
    <x v="0"/>
  </r>
  <r>
    <x v="6"/>
    <x v="0"/>
    <x v="16"/>
    <x v="13"/>
    <n v="-135"/>
    <x v="0"/>
  </r>
  <r>
    <x v="6"/>
    <x v="0"/>
    <x v="0"/>
    <x v="0"/>
    <n v="-136.77495999999999"/>
    <x v="0"/>
  </r>
  <r>
    <x v="6"/>
    <x v="0"/>
    <x v="3"/>
    <x v="4"/>
    <n v="-137.45943"/>
    <x v="0"/>
  </r>
  <r>
    <x v="6"/>
    <x v="0"/>
    <x v="19"/>
    <x v="13"/>
    <n v="-139.72604999999999"/>
    <x v="0"/>
  </r>
  <r>
    <x v="6"/>
    <x v="0"/>
    <x v="15"/>
    <x v="0"/>
    <n v="-141.06768"/>
    <x v="0"/>
  </r>
  <r>
    <x v="6"/>
    <x v="0"/>
    <x v="0"/>
    <x v="13"/>
    <n v="-152.29291000000001"/>
    <x v="0"/>
  </r>
  <r>
    <x v="6"/>
    <x v="0"/>
    <x v="6"/>
    <x v="0"/>
    <n v="-159.60204000000002"/>
    <x v="0"/>
  </r>
  <r>
    <x v="3"/>
    <x v="1"/>
    <x v="22"/>
    <x v="0"/>
    <n v="-161.85948000000045"/>
    <x v="0"/>
  </r>
  <r>
    <x v="1"/>
    <x v="1"/>
    <x v="15"/>
    <x v="0"/>
    <n v="-168.72910999989509"/>
    <x v="0"/>
  </r>
  <r>
    <x v="6"/>
    <x v="0"/>
    <x v="6"/>
    <x v="4"/>
    <n v="-170.45"/>
    <x v="0"/>
  </r>
  <r>
    <x v="6"/>
    <x v="0"/>
    <x v="9"/>
    <x v="2"/>
    <n v="-174.69200000000001"/>
    <x v="0"/>
  </r>
  <r>
    <x v="6"/>
    <x v="1"/>
    <x v="8"/>
    <x v="0"/>
    <n v="-183.62100000000001"/>
    <x v="0"/>
  </r>
  <r>
    <x v="6"/>
    <x v="0"/>
    <x v="16"/>
    <x v="4"/>
    <n v="-185.25"/>
    <x v="0"/>
  </r>
  <r>
    <x v="6"/>
    <x v="0"/>
    <x v="0"/>
    <x v="2"/>
    <n v="-195.61752999999999"/>
    <x v="0"/>
  </r>
  <r>
    <x v="6"/>
    <x v="0"/>
    <x v="10"/>
    <x v="4"/>
    <n v="-200"/>
    <x v="0"/>
  </r>
  <r>
    <x v="2"/>
    <x v="0"/>
    <x v="24"/>
    <x v="12"/>
    <n v="-200"/>
    <x v="0"/>
  </r>
  <r>
    <x v="6"/>
    <x v="0"/>
    <x v="15"/>
    <x v="0"/>
    <n v="-201.6"/>
    <x v="0"/>
  </r>
  <r>
    <x v="6"/>
    <x v="0"/>
    <x v="15"/>
    <x v="0"/>
    <n v="-202.00018"/>
    <x v="0"/>
  </r>
  <r>
    <x v="6"/>
    <x v="0"/>
    <x v="0"/>
    <x v="1"/>
    <n v="-211.19592"/>
    <x v="0"/>
  </r>
  <r>
    <x v="6"/>
    <x v="0"/>
    <x v="19"/>
    <x v="0"/>
    <n v="-212.18860999999998"/>
    <x v="0"/>
  </r>
  <r>
    <x v="6"/>
    <x v="0"/>
    <x v="15"/>
    <x v="5"/>
    <n v="-213.54834"/>
    <x v="0"/>
  </r>
  <r>
    <x v="6"/>
    <x v="0"/>
    <x v="10"/>
    <x v="1"/>
    <n v="-215"/>
    <x v="0"/>
  </r>
  <r>
    <x v="6"/>
    <x v="1"/>
    <x v="0"/>
    <x v="2"/>
    <n v="-223.90799999999999"/>
    <x v="0"/>
  </r>
  <r>
    <x v="1"/>
    <x v="0"/>
    <x v="11"/>
    <x v="13"/>
    <n v="-225"/>
    <x v="0"/>
  </r>
  <r>
    <x v="6"/>
    <x v="0"/>
    <x v="19"/>
    <x v="1"/>
    <n v="-240"/>
    <x v="0"/>
  </r>
  <r>
    <x v="6"/>
    <x v="0"/>
    <x v="10"/>
    <x v="5"/>
    <n v="-240"/>
    <x v="0"/>
  </r>
  <r>
    <x v="3"/>
    <x v="0"/>
    <x v="16"/>
    <x v="12"/>
    <n v="-240.126"/>
    <x v="0"/>
  </r>
  <r>
    <x v="2"/>
    <x v="1"/>
    <x v="8"/>
    <x v="6"/>
    <n v="-244.69180000000006"/>
    <x v="0"/>
  </r>
  <r>
    <x v="6"/>
    <x v="0"/>
    <x v="15"/>
    <x v="4"/>
    <n v="-254.00720000000001"/>
    <x v="0"/>
  </r>
  <r>
    <x v="6"/>
    <x v="0"/>
    <x v="10"/>
    <x v="13"/>
    <n v="-255.89042000000001"/>
    <x v="0"/>
  </r>
  <r>
    <x v="6"/>
    <x v="0"/>
    <x v="9"/>
    <x v="13"/>
    <n v="-271.04960999999997"/>
    <x v="0"/>
  </r>
  <r>
    <x v="6"/>
    <x v="0"/>
    <x v="14"/>
    <x v="0"/>
    <n v="-273.92599999999999"/>
    <x v="0"/>
  </r>
  <r>
    <x v="6"/>
    <x v="0"/>
    <x v="3"/>
    <x v="0"/>
    <n v="-292.67054999999999"/>
    <x v="0"/>
  </r>
  <r>
    <x v="1"/>
    <x v="0"/>
    <x v="2"/>
    <x v="8"/>
    <n v="-293.25599999999997"/>
    <x v="0"/>
  </r>
  <r>
    <x v="3"/>
    <x v="1"/>
    <x v="18"/>
    <x v="0"/>
    <n v="-301.64719000005721"/>
    <x v="0"/>
  </r>
  <r>
    <x v="6"/>
    <x v="0"/>
    <x v="0"/>
    <x v="1"/>
    <n v="-310.25677000000002"/>
    <x v="0"/>
  </r>
  <r>
    <x v="6"/>
    <x v="0"/>
    <x v="10"/>
    <x v="5"/>
    <n v="-311.01979999999998"/>
    <x v="0"/>
  </r>
  <r>
    <x v="6"/>
    <x v="0"/>
    <x v="0"/>
    <x v="0"/>
    <n v="-323.81997999999999"/>
    <x v="0"/>
  </r>
  <r>
    <x v="6"/>
    <x v="1"/>
    <x v="17"/>
    <x v="2"/>
    <n v="-344.81569000000002"/>
    <x v="0"/>
  </r>
  <r>
    <x v="3"/>
    <x v="1"/>
    <x v="15"/>
    <x v="0"/>
    <n v="-371.44283000000007"/>
    <x v="0"/>
  </r>
  <r>
    <x v="6"/>
    <x v="0"/>
    <x v="19"/>
    <x v="4"/>
    <n v="-400"/>
    <x v="0"/>
  </r>
  <r>
    <x v="6"/>
    <x v="0"/>
    <x v="10"/>
    <x v="13"/>
    <n v="-410"/>
    <x v="0"/>
  </r>
  <r>
    <x v="6"/>
    <x v="0"/>
    <x v="8"/>
    <x v="2"/>
    <n v="-415.76"/>
    <x v="0"/>
  </r>
  <r>
    <x v="6"/>
    <x v="1"/>
    <x v="19"/>
    <x v="2"/>
    <n v="-431.03399999999999"/>
    <x v="0"/>
  </r>
  <r>
    <x v="1"/>
    <x v="0"/>
    <x v="15"/>
    <x v="22"/>
    <n v="-434"/>
    <x v="0"/>
  </r>
  <r>
    <x v="6"/>
    <x v="0"/>
    <x v="15"/>
    <x v="0"/>
    <n v="-436.88409999999999"/>
    <x v="0"/>
  </r>
  <r>
    <x v="6"/>
    <x v="0"/>
    <x v="15"/>
    <x v="0"/>
    <n v="-438.71259999999995"/>
    <x v="0"/>
  </r>
  <r>
    <x v="1"/>
    <x v="1"/>
    <x v="3"/>
    <x v="0"/>
    <n v="-444.55627999973296"/>
    <x v="0"/>
  </r>
  <r>
    <x v="4"/>
    <x v="0"/>
    <x v="17"/>
    <x v="18"/>
    <n v="-462.5"/>
    <x v="0"/>
  </r>
  <r>
    <x v="1"/>
    <x v="0"/>
    <x v="7"/>
    <x v="30"/>
    <n v="-466.798"/>
    <x v="0"/>
  </r>
  <r>
    <x v="6"/>
    <x v="0"/>
    <x v="10"/>
    <x v="0"/>
    <n v="-468.95037000000002"/>
    <x v="0"/>
  </r>
  <r>
    <x v="6"/>
    <x v="0"/>
    <x v="15"/>
    <x v="13"/>
    <n v="-474.5369"/>
    <x v="0"/>
  </r>
  <r>
    <x v="3"/>
    <x v="1"/>
    <x v="20"/>
    <x v="0"/>
    <n v="-489.13518000030518"/>
    <x v="0"/>
  </r>
  <r>
    <x v="6"/>
    <x v="1"/>
    <x v="6"/>
    <x v="4"/>
    <n v="-500"/>
    <x v="0"/>
  </r>
  <r>
    <x v="6"/>
    <x v="0"/>
    <x v="6"/>
    <x v="13"/>
    <n v="-540.79999999999995"/>
    <x v="0"/>
  </r>
  <r>
    <x v="6"/>
    <x v="0"/>
    <x v="8"/>
    <x v="1"/>
    <n v="-541.27081999999996"/>
    <x v="0"/>
  </r>
  <r>
    <x v="0"/>
    <x v="0"/>
    <x v="14"/>
    <x v="22"/>
    <n v="-556.25199999999995"/>
    <x v="0"/>
  </r>
  <r>
    <x v="6"/>
    <x v="0"/>
    <x v="6"/>
    <x v="5"/>
    <n v="-568.94799999999998"/>
    <x v="0"/>
  </r>
  <r>
    <x v="6"/>
    <x v="0"/>
    <x v="15"/>
    <x v="0"/>
    <n v="-600.70732999999996"/>
    <x v="0"/>
  </r>
  <r>
    <x v="6"/>
    <x v="1"/>
    <x v="0"/>
    <x v="13"/>
    <n v="-616"/>
    <x v="0"/>
  </r>
  <r>
    <x v="1"/>
    <x v="0"/>
    <x v="15"/>
    <x v="9"/>
    <n v="-652.23199999999997"/>
    <x v="0"/>
  </r>
  <r>
    <x v="0"/>
    <x v="0"/>
    <x v="14"/>
    <x v="6"/>
    <n v="-652.40800000000002"/>
    <x v="0"/>
  </r>
  <r>
    <x v="5"/>
    <x v="1"/>
    <x v="18"/>
    <x v="0"/>
    <n v="-695.57"/>
    <x v="0"/>
  </r>
  <r>
    <x v="6"/>
    <x v="0"/>
    <x v="10"/>
    <x v="1"/>
    <n v="-700"/>
    <x v="0"/>
  </r>
  <r>
    <x v="6"/>
    <x v="1"/>
    <x v="8"/>
    <x v="0"/>
    <n v="-704.82779000000005"/>
    <x v="0"/>
  </r>
  <r>
    <x v="6"/>
    <x v="1"/>
    <x v="6"/>
    <x v="0"/>
    <n v="-728.11119999999994"/>
    <x v="0"/>
  </r>
  <r>
    <x v="6"/>
    <x v="0"/>
    <x v="15"/>
    <x v="2"/>
    <n v="-765.54246999999998"/>
    <x v="0"/>
  </r>
  <r>
    <x v="6"/>
    <x v="0"/>
    <x v="6"/>
    <x v="13"/>
    <n v="-794.2"/>
    <x v="0"/>
  </r>
  <r>
    <x v="5"/>
    <x v="0"/>
    <x v="16"/>
    <x v="29"/>
    <n v="-799.01"/>
    <x v="0"/>
  </r>
  <r>
    <x v="6"/>
    <x v="0"/>
    <x v="9"/>
    <x v="0"/>
    <n v="-826.93283999999994"/>
    <x v="0"/>
  </r>
  <r>
    <x v="6"/>
    <x v="0"/>
    <x v="17"/>
    <x v="2"/>
    <n v="-863.28056000000004"/>
    <x v="0"/>
  </r>
  <r>
    <x v="6"/>
    <x v="0"/>
    <x v="6"/>
    <x v="1"/>
    <n v="-871.81637000000001"/>
    <x v="0"/>
  </r>
  <r>
    <x v="6"/>
    <x v="0"/>
    <x v="19"/>
    <x v="1"/>
    <n v="-875"/>
    <x v="0"/>
  </r>
  <r>
    <x v="6"/>
    <x v="0"/>
    <x v="15"/>
    <x v="1"/>
    <n v="-931.84681"/>
    <x v="0"/>
  </r>
  <r>
    <x v="6"/>
    <x v="1"/>
    <x v="19"/>
    <x v="2"/>
    <n v="-947.26350000000002"/>
    <x v="0"/>
  </r>
  <r>
    <x v="6"/>
    <x v="1"/>
    <x v="19"/>
    <x v="1"/>
    <n v="-950"/>
    <x v="0"/>
  </r>
  <r>
    <x v="6"/>
    <x v="0"/>
    <x v="10"/>
    <x v="0"/>
    <n v="-959.92"/>
    <x v="0"/>
  </r>
  <r>
    <x v="6"/>
    <x v="0"/>
    <x v="12"/>
    <x v="1"/>
    <n v="-968.49517000000003"/>
    <x v="0"/>
  </r>
  <r>
    <x v="6"/>
    <x v="0"/>
    <x v="10"/>
    <x v="5"/>
    <n v="-984"/>
    <x v="0"/>
  </r>
  <r>
    <x v="6"/>
    <x v="0"/>
    <x v="10"/>
    <x v="13"/>
    <n v="-1002"/>
    <x v="0"/>
  </r>
  <r>
    <x v="6"/>
    <x v="1"/>
    <x v="19"/>
    <x v="2"/>
    <n v="-1029.0429999999999"/>
    <x v="0"/>
  </r>
  <r>
    <x v="6"/>
    <x v="0"/>
    <x v="15"/>
    <x v="0"/>
    <n v="-1039.20126"/>
    <x v="0"/>
  </r>
  <r>
    <x v="6"/>
    <x v="0"/>
    <x v="10"/>
    <x v="5"/>
    <n v="-1080"/>
    <x v="0"/>
  </r>
  <r>
    <x v="6"/>
    <x v="0"/>
    <x v="15"/>
    <x v="0"/>
    <n v="-1086.9901499999999"/>
    <x v="0"/>
  </r>
  <r>
    <x v="6"/>
    <x v="0"/>
    <x v="15"/>
    <x v="4"/>
    <n v="-1093.8971299999998"/>
    <x v="0"/>
  </r>
  <r>
    <x v="6"/>
    <x v="0"/>
    <x v="6"/>
    <x v="5"/>
    <n v="-1122.652"/>
    <x v="0"/>
  </r>
  <r>
    <x v="6"/>
    <x v="0"/>
    <x v="8"/>
    <x v="0"/>
    <n v="-1164.0978799999998"/>
    <x v="0"/>
  </r>
  <r>
    <x v="6"/>
    <x v="0"/>
    <x v="9"/>
    <x v="1"/>
    <n v="-1218.1521599999999"/>
    <x v="0"/>
  </r>
  <r>
    <x v="6"/>
    <x v="1"/>
    <x v="6"/>
    <x v="0"/>
    <n v="-1237.0689"/>
    <x v="0"/>
  </r>
  <r>
    <x v="5"/>
    <x v="0"/>
    <x v="8"/>
    <x v="29"/>
    <n v="-1339.18"/>
    <x v="0"/>
  </r>
  <r>
    <x v="6"/>
    <x v="0"/>
    <x v="0"/>
    <x v="0"/>
    <n v="-1370.6590700000002"/>
    <x v="0"/>
  </r>
  <r>
    <x v="6"/>
    <x v="0"/>
    <x v="6"/>
    <x v="1"/>
    <n v="-1440.02017"/>
    <x v="0"/>
  </r>
  <r>
    <x v="6"/>
    <x v="0"/>
    <x v="15"/>
    <x v="0"/>
    <n v="-1475.87941"/>
    <x v="0"/>
  </r>
  <r>
    <x v="1"/>
    <x v="1"/>
    <x v="7"/>
    <x v="0"/>
    <n v="-1550.8317500000001"/>
    <x v="0"/>
  </r>
  <r>
    <x v="6"/>
    <x v="1"/>
    <x v="6"/>
    <x v="2"/>
    <n v="-1579.40931"/>
    <x v="0"/>
  </r>
  <r>
    <x v="6"/>
    <x v="1"/>
    <x v="8"/>
    <x v="0"/>
    <n v="-1613.6110000000001"/>
    <x v="0"/>
  </r>
  <r>
    <x v="7"/>
    <x v="0"/>
    <x v="11"/>
    <x v="18"/>
    <n v="-1669.1900942726804"/>
    <x v="0"/>
  </r>
  <r>
    <x v="5"/>
    <x v="1"/>
    <x v="0"/>
    <x v="0"/>
    <n v="-1675.65"/>
    <x v="0"/>
  </r>
  <r>
    <x v="1"/>
    <x v="1"/>
    <x v="21"/>
    <x v="0"/>
    <n v="-1689.0675799999237"/>
    <x v="0"/>
  </r>
  <r>
    <x v="6"/>
    <x v="1"/>
    <x v="10"/>
    <x v="0"/>
    <n v="-1793.6859999999999"/>
    <x v="0"/>
  </r>
  <r>
    <x v="3"/>
    <x v="1"/>
    <x v="13"/>
    <x v="0"/>
    <n v="-1805.7738699998856"/>
    <x v="0"/>
  </r>
  <r>
    <x v="1"/>
    <x v="1"/>
    <x v="4"/>
    <x v="0"/>
    <n v="-1905.6518600006104"/>
    <x v="0"/>
  </r>
  <r>
    <x v="0"/>
    <x v="0"/>
    <x v="14"/>
    <x v="4"/>
    <n v="-1912.0679999999993"/>
    <x v="0"/>
  </r>
  <r>
    <x v="6"/>
    <x v="0"/>
    <x v="10"/>
    <x v="0"/>
    <n v="-1989.4029599999999"/>
    <x v="0"/>
  </r>
  <r>
    <x v="6"/>
    <x v="0"/>
    <x v="12"/>
    <x v="2"/>
    <n v="-2020.55548"/>
    <x v="0"/>
  </r>
  <r>
    <x v="6"/>
    <x v="0"/>
    <x v="12"/>
    <x v="13"/>
    <n v="-2063.91311"/>
    <x v="0"/>
  </r>
  <r>
    <x v="6"/>
    <x v="0"/>
    <x v="0"/>
    <x v="0"/>
    <n v="-2104.73011"/>
    <x v="0"/>
  </r>
  <r>
    <x v="6"/>
    <x v="0"/>
    <x v="10"/>
    <x v="1"/>
    <n v="-2194.5385799999999"/>
    <x v="0"/>
  </r>
  <r>
    <x v="1"/>
    <x v="0"/>
    <x v="2"/>
    <x v="17"/>
    <n v="-2263.1999999999998"/>
    <x v="0"/>
  </r>
  <r>
    <x v="6"/>
    <x v="0"/>
    <x v="15"/>
    <x v="0"/>
    <n v="-2313.3954399999998"/>
    <x v="0"/>
  </r>
  <r>
    <x v="6"/>
    <x v="0"/>
    <x v="6"/>
    <x v="2"/>
    <n v="-2446.4997499999999"/>
    <x v="0"/>
  </r>
  <r>
    <x v="6"/>
    <x v="1"/>
    <x v="6"/>
    <x v="1"/>
    <n v="-2454.8809999999999"/>
    <x v="0"/>
  </r>
  <r>
    <x v="6"/>
    <x v="0"/>
    <x v="10"/>
    <x v="1"/>
    <n v="-2460"/>
    <x v="0"/>
  </r>
  <r>
    <x v="0"/>
    <x v="0"/>
    <x v="20"/>
    <x v="0"/>
    <n v="-2592.4969999999998"/>
    <x v="0"/>
  </r>
  <r>
    <x v="6"/>
    <x v="0"/>
    <x v="16"/>
    <x v="2"/>
    <n v="-2628.1088999999997"/>
    <x v="0"/>
  </r>
  <r>
    <x v="6"/>
    <x v="1"/>
    <x v="0"/>
    <x v="1"/>
    <n v="-2632.1309999999999"/>
    <x v="0"/>
  </r>
  <r>
    <x v="2"/>
    <x v="1"/>
    <x v="8"/>
    <x v="10"/>
    <n v="-2641.9227000000028"/>
    <x v="0"/>
  </r>
  <r>
    <x v="5"/>
    <x v="0"/>
    <x v="15"/>
    <x v="0"/>
    <n v="-2671.35"/>
    <x v="0"/>
  </r>
  <r>
    <x v="3"/>
    <x v="1"/>
    <x v="17"/>
    <x v="0"/>
    <n v="-2712.0062000017165"/>
    <x v="0"/>
  </r>
  <r>
    <x v="6"/>
    <x v="0"/>
    <x v="16"/>
    <x v="1"/>
    <n v="-2736.9486699999998"/>
    <x v="0"/>
  </r>
  <r>
    <x v="6"/>
    <x v="0"/>
    <x v="17"/>
    <x v="0"/>
    <n v="-2872.36663"/>
    <x v="0"/>
  </r>
  <r>
    <x v="6"/>
    <x v="0"/>
    <x v="19"/>
    <x v="13"/>
    <n v="-3037.5"/>
    <x v="0"/>
  </r>
  <r>
    <x v="6"/>
    <x v="0"/>
    <x v="9"/>
    <x v="13"/>
    <n v="-3056.2001800000003"/>
    <x v="0"/>
  </r>
  <r>
    <x v="4"/>
    <x v="1"/>
    <x v="14"/>
    <x v="13"/>
    <n v="-3098.4506699999993"/>
    <x v="0"/>
  </r>
  <r>
    <x v="2"/>
    <x v="1"/>
    <x v="6"/>
    <x v="10"/>
    <n v="-3121.6643899999999"/>
    <x v="0"/>
  </r>
  <r>
    <x v="6"/>
    <x v="0"/>
    <x v="19"/>
    <x v="5"/>
    <n v="-3184"/>
    <x v="0"/>
  </r>
  <r>
    <x v="6"/>
    <x v="1"/>
    <x v="6"/>
    <x v="0"/>
    <n v="-3512.931"/>
    <x v="0"/>
  </r>
  <r>
    <x v="2"/>
    <x v="1"/>
    <x v="18"/>
    <x v="22"/>
    <n v="-3513.9780000000001"/>
    <x v="0"/>
  </r>
  <r>
    <x v="6"/>
    <x v="1"/>
    <x v="6"/>
    <x v="4"/>
    <n v="-3585.9017799999997"/>
    <x v="0"/>
  </r>
  <r>
    <x v="6"/>
    <x v="0"/>
    <x v="19"/>
    <x v="0"/>
    <n v="-3651.9814900000001"/>
    <x v="0"/>
  </r>
  <r>
    <x v="6"/>
    <x v="0"/>
    <x v="0"/>
    <x v="0"/>
    <n v="-3802.80782"/>
    <x v="0"/>
  </r>
  <r>
    <x v="6"/>
    <x v="0"/>
    <x v="8"/>
    <x v="0"/>
    <n v="-3846.4850200000001"/>
    <x v="0"/>
  </r>
  <r>
    <x v="6"/>
    <x v="1"/>
    <x v="6"/>
    <x v="0"/>
    <n v="-3879.31196"/>
    <x v="0"/>
  </r>
  <r>
    <x v="6"/>
    <x v="0"/>
    <x v="13"/>
    <x v="0"/>
    <n v="-3985.3602000000001"/>
    <x v="0"/>
  </r>
  <r>
    <x v="6"/>
    <x v="0"/>
    <x v="10"/>
    <x v="0"/>
    <n v="-4019.91662"/>
    <x v="0"/>
  </r>
  <r>
    <x v="6"/>
    <x v="0"/>
    <x v="10"/>
    <x v="0"/>
    <n v="-4066"/>
    <x v="0"/>
  </r>
  <r>
    <x v="6"/>
    <x v="0"/>
    <x v="16"/>
    <x v="0"/>
    <n v="-4085.5773599999998"/>
    <x v="0"/>
  </r>
  <r>
    <x v="6"/>
    <x v="0"/>
    <x v="8"/>
    <x v="0"/>
    <n v="-4283.3082100000001"/>
    <x v="0"/>
  </r>
  <r>
    <x v="6"/>
    <x v="0"/>
    <x v="19"/>
    <x v="2"/>
    <n v="-4500"/>
    <x v="0"/>
  </r>
  <r>
    <x v="6"/>
    <x v="0"/>
    <x v="19"/>
    <x v="2"/>
    <n v="-4500"/>
    <x v="0"/>
  </r>
  <r>
    <x v="6"/>
    <x v="0"/>
    <x v="10"/>
    <x v="13"/>
    <n v="-4500"/>
    <x v="0"/>
  </r>
  <r>
    <x v="6"/>
    <x v="0"/>
    <x v="19"/>
    <x v="0"/>
    <n v="-4506.9725599999992"/>
    <x v="0"/>
  </r>
  <r>
    <x v="2"/>
    <x v="1"/>
    <x v="4"/>
    <x v="20"/>
    <n v="-4787.7285000000002"/>
    <x v="0"/>
  </r>
  <r>
    <x v="6"/>
    <x v="0"/>
    <x v="10"/>
    <x v="0"/>
    <n v="-4824.7273800000003"/>
    <x v="0"/>
  </r>
  <r>
    <x v="6"/>
    <x v="0"/>
    <x v="10"/>
    <x v="2"/>
    <n v="-4846"/>
    <x v="0"/>
  </r>
  <r>
    <x v="6"/>
    <x v="0"/>
    <x v="14"/>
    <x v="0"/>
    <n v="-4986.0413799999997"/>
    <x v="0"/>
  </r>
  <r>
    <x v="2"/>
    <x v="1"/>
    <x v="19"/>
    <x v="11"/>
    <n v="-4992.5559999999996"/>
    <x v="0"/>
  </r>
  <r>
    <x v="6"/>
    <x v="0"/>
    <x v="19"/>
    <x v="0"/>
    <n v="-5000"/>
    <x v="0"/>
  </r>
  <r>
    <x v="6"/>
    <x v="0"/>
    <x v="19"/>
    <x v="0"/>
    <n v="-5200"/>
    <x v="0"/>
  </r>
  <r>
    <x v="6"/>
    <x v="1"/>
    <x v="17"/>
    <x v="0"/>
    <n v="-5212.3016500000003"/>
    <x v="0"/>
  </r>
  <r>
    <x v="6"/>
    <x v="0"/>
    <x v="6"/>
    <x v="2"/>
    <n v="-5305.7464900000004"/>
    <x v="0"/>
  </r>
  <r>
    <x v="3"/>
    <x v="1"/>
    <x v="19"/>
    <x v="0"/>
    <n v="-5682.0426499996183"/>
    <x v="0"/>
  </r>
  <r>
    <x v="6"/>
    <x v="0"/>
    <x v="10"/>
    <x v="0"/>
    <n v="-5708.5004600000002"/>
    <x v="0"/>
  </r>
  <r>
    <x v="6"/>
    <x v="0"/>
    <x v="15"/>
    <x v="0"/>
    <n v="-5802.6455600000008"/>
    <x v="0"/>
  </r>
  <r>
    <x v="0"/>
    <x v="0"/>
    <x v="14"/>
    <x v="17"/>
    <n v="-5965.3979999999992"/>
    <x v="0"/>
  </r>
  <r>
    <x v="6"/>
    <x v="0"/>
    <x v="10"/>
    <x v="2"/>
    <n v="-6990"/>
    <x v="0"/>
  </r>
  <r>
    <x v="6"/>
    <x v="0"/>
    <x v="10"/>
    <x v="0"/>
    <n v="-7036.1538600000003"/>
    <x v="0"/>
  </r>
  <r>
    <x v="6"/>
    <x v="0"/>
    <x v="6"/>
    <x v="0"/>
    <n v="-7418.5064299999995"/>
    <x v="0"/>
  </r>
  <r>
    <x v="1"/>
    <x v="1"/>
    <x v="2"/>
    <x v="0"/>
    <n v="-7474.3672199974062"/>
    <x v="0"/>
  </r>
  <r>
    <x v="6"/>
    <x v="1"/>
    <x v="17"/>
    <x v="0"/>
    <n v="-7655"/>
    <x v="0"/>
  </r>
  <r>
    <x v="6"/>
    <x v="0"/>
    <x v="10"/>
    <x v="0"/>
    <n v="-7700"/>
    <x v="0"/>
  </r>
  <r>
    <x v="6"/>
    <x v="0"/>
    <x v="19"/>
    <x v="0"/>
    <n v="-7932.4751000000006"/>
    <x v="0"/>
  </r>
  <r>
    <x v="6"/>
    <x v="0"/>
    <x v="10"/>
    <x v="0"/>
    <n v="-7957.6118399999996"/>
    <x v="0"/>
  </r>
  <r>
    <x v="6"/>
    <x v="1"/>
    <x v="19"/>
    <x v="0"/>
    <n v="-8191.9997199999998"/>
    <x v="0"/>
  </r>
  <r>
    <x v="6"/>
    <x v="0"/>
    <x v="10"/>
    <x v="1"/>
    <n v="-8500"/>
    <x v="0"/>
  </r>
  <r>
    <x v="3"/>
    <x v="1"/>
    <x v="16"/>
    <x v="0"/>
    <n v="-8893.6858199999333"/>
    <x v="0"/>
  </r>
  <r>
    <x v="6"/>
    <x v="0"/>
    <x v="10"/>
    <x v="2"/>
    <n v="-8894.85"/>
    <x v="0"/>
  </r>
  <r>
    <x v="6"/>
    <x v="0"/>
    <x v="17"/>
    <x v="0"/>
    <n v="-8934.6977999999999"/>
    <x v="0"/>
  </r>
  <r>
    <x v="0"/>
    <x v="0"/>
    <x v="14"/>
    <x v="9"/>
    <n v="-9031.7540000000008"/>
    <x v="0"/>
  </r>
  <r>
    <x v="1"/>
    <x v="1"/>
    <x v="1"/>
    <x v="0"/>
    <n v="-9369.6158200073241"/>
    <x v="0"/>
  </r>
  <r>
    <x v="6"/>
    <x v="0"/>
    <x v="10"/>
    <x v="0"/>
    <n v="-10305"/>
    <x v="0"/>
  </r>
  <r>
    <x v="6"/>
    <x v="0"/>
    <x v="10"/>
    <x v="0"/>
    <n v="-10559.12"/>
    <x v="0"/>
  </r>
  <r>
    <x v="6"/>
    <x v="0"/>
    <x v="19"/>
    <x v="0"/>
    <n v="-10854.16656"/>
    <x v="0"/>
  </r>
  <r>
    <x v="6"/>
    <x v="1"/>
    <x v="6"/>
    <x v="4"/>
    <n v="-11511.5"/>
    <x v="0"/>
  </r>
  <r>
    <x v="7"/>
    <x v="0"/>
    <x v="11"/>
    <x v="30"/>
    <n v="-11515.794898846723"/>
    <x v="0"/>
  </r>
  <r>
    <x v="6"/>
    <x v="1"/>
    <x v="10"/>
    <x v="4"/>
    <n v="-12000"/>
    <x v="0"/>
  </r>
  <r>
    <x v="3"/>
    <x v="1"/>
    <x v="14"/>
    <x v="2"/>
    <n v="-12434.207"/>
    <x v="0"/>
  </r>
  <r>
    <x v="6"/>
    <x v="0"/>
    <x v="16"/>
    <x v="0"/>
    <n v="-12985.975900000001"/>
    <x v="0"/>
  </r>
  <r>
    <x v="1"/>
    <x v="1"/>
    <x v="5"/>
    <x v="0"/>
    <n v="-13713.911580001832"/>
    <x v="0"/>
  </r>
  <r>
    <x v="6"/>
    <x v="0"/>
    <x v="10"/>
    <x v="0"/>
    <n v="-13786.41912"/>
    <x v="0"/>
  </r>
  <r>
    <x v="5"/>
    <x v="0"/>
    <x v="22"/>
    <x v="5"/>
    <n v="-13827.65"/>
    <x v="0"/>
  </r>
  <r>
    <x v="6"/>
    <x v="0"/>
    <x v="6"/>
    <x v="0"/>
    <n v="-13957.716249999999"/>
    <x v="0"/>
  </r>
  <r>
    <x v="6"/>
    <x v="0"/>
    <x v="10"/>
    <x v="4"/>
    <n v="-14000"/>
    <x v="0"/>
  </r>
  <r>
    <x v="2"/>
    <x v="0"/>
    <x v="17"/>
    <x v="6"/>
    <n v="-14086.295960000001"/>
    <x v="0"/>
  </r>
  <r>
    <x v="6"/>
    <x v="0"/>
    <x v="19"/>
    <x v="2"/>
    <n v="-14153.92605"/>
    <x v="0"/>
  </r>
  <r>
    <x v="6"/>
    <x v="0"/>
    <x v="9"/>
    <x v="2"/>
    <n v="-14398.927900000001"/>
    <x v="0"/>
  </r>
  <r>
    <x v="6"/>
    <x v="0"/>
    <x v="16"/>
    <x v="0"/>
    <n v="-14506.270560000001"/>
    <x v="0"/>
  </r>
  <r>
    <x v="3"/>
    <x v="1"/>
    <x v="10"/>
    <x v="0"/>
    <n v="-14632.378680000305"/>
    <x v="0"/>
  </r>
  <r>
    <x v="1"/>
    <x v="0"/>
    <x v="4"/>
    <x v="14"/>
    <n v="-15119.688"/>
    <x v="0"/>
  </r>
  <r>
    <x v="7"/>
    <x v="0"/>
    <x v="11"/>
    <x v="8"/>
    <n v="-15160.131543796859"/>
    <x v="0"/>
  </r>
  <r>
    <x v="6"/>
    <x v="0"/>
    <x v="10"/>
    <x v="0"/>
    <n v="-15555.671200000001"/>
    <x v="0"/>
  </r>
  <r>
    <x v="6"/>
    <x v="1"/>
    <x v="10"/>
    <x v="2"/>
    <n v="-15915.083550000001"/>
    <x v="0"/>
  </r>
  <r>
    <x v="6"/>
    <x v="0"/>
    <x v="19"/>
    <x v="0"/>
    <n v="-16140"/>
    <x v="0"/>
  </r>
  <r>
    <x v="3"/>
    <x v="1"/>
    <x v="8"/>
    <x v="0"/>
    <n v="-16214.790600000382"/>
    <x v="0"/>
  </r>
  <r>
    <x v="6"/>
    <x v="0"/>
    <x v="0"/>
    <x v="5"/>
    <n v="-17182.75071"/>
    <x v="0"/>
  </r>
  <r>
    <x v="6"/>
    <x v="0"/>
    <x v="19"/>
    <x v="2"/>
    <n v="-17420"/>
    <x v="0"/>
  </r>
  <r>
    <x v="6"/>
    <x v="0"/>
    <x v="0"/>
    <x v="4"/>
    <n v="-19410.745240000004"/>
    <x v="0"/>
  </r>
  <r>
    <x v="2"/>
    <x v="1"/>
    <x v="19"/>
    <x v="13"/>
    <n v="-19830.248"/>
    <x v="0"/>
  </r>
  <r>
    <x v="6"/>
    <x v="0"/>
    <x v="17"/>
    <x v="0"/>
    <n v="-20147.090519999998"/>
    <x v="0"/>
  </r>
  <r>
    <x v="6"/>
    <x v="0"/>
    <x v="0"/>
    <x v="13"/>
    <n v="-20245.40755"/>
    <x v="0"/>
  </r>
  <r>
    <x v="6"/>
    <x v="1"/>
    <x v="19"/>
    <x v="0"/>
    <n v="-21600"/>
    <x v="0"/>
  </r>
  <r>
    <x v="6"/>
    <x v="0"/>
    <x v="12"/>
    <x v="0"/>
    <n v="-22399.276699999999"/>
    <x v="0"/>
  </r>
  <r>
    <x v="6"/>
    <x v="1"/>
    <x v="0"/>
    <x v="5"/>
    <n v="-22651.723999999998"/>
    <x v="0"/>
  </r>
  <r>
    <x v="6"/>
    <x v="1"/>
    <x v="0"/>
    <x v="13"/>
    <n v="-23481.896000000001"/>
    <x v="0"/>
  </r>
  <r>
    <x v="6"/>
    <x v="0"/>
    <x v="9"/>
    <x v="0"/>
    <n v="-24128.5782"/>
    <x v="0"/>
  </r>
  <r>
    <x v="6"/>
    <x v="0"/>
    <x v="9"/>
    <x v="0"/>
    <n v="-24421.487960000002"/>
    <x v="0"/>
  </r>
  <r>
    <x v="6"/>
    <x v="1"/>
    <x v="17"/>
    <x v="1"/>
    <n v="-25000"/>
    <x v="0"/>
  </r>
  <r>
    <x v="6"/>
    <x v="1"/>
    <x v="0"/>
    <x v="2"/>
    <n v="-25482.758999999998"/>
    <x v="0"/>
  </r>
  <r>
    <x v="6"/>
    <x v="0"/>
    <x v="0"/>
    <x v="0"/>
    <n v="-26206.975810000004"/>
    <x v="0"/>
  </r>
  <r>
    <x v="3"/>
    <x v="1"/>
    <x v="6"/>
    <x v="0"/>
    <n v="-26483.524480003358"/>
    <x v="0"/>
  </r>
  <r>
    <x v="3"/>
    <x v="1"/>
    <x v="14"/>
    <x v="0"/>
    <n v="-26740.350900000096"/>
    <x v="0"/>
  </r>
  <r>
    <x v="2"/>
    <x v="1"/>
    <x v="19"/>
    <x v="1"/>
    <n v="-28000.738000000001"/>
    <x v="0"/>
  </r>
  <r>
    <x v="6"/>
    <x v="1"/>
    <x v="0"/>
    <x v="0"/>
    <n v="-28704.92"/>
    <x v="0"/>
  </r>
  <r>
    <x v="7"/>
    <x v="0"/>
    <x v="11"/>
    <x v="10"/>
    <n v="-29178.02603198784"/>
    <x v="0"/>
  </r>
  <r>
    <x v="6"/>
    <x v="0"/>
    <x v="0"/>
    <x v="2"/>
    <n v="-29705.454519999999"/>
    <x v="0"/>
  </r>
  <r>
    <x v="2"/>
    <x v="1"/>
    <x v="10"/>
    <x v="8"/>
    <n v="-31176.04"/>
    <x v="0"/>
  </r>
  <r>
    <x v="6"/>
    <x v="1"/>
    <x v="0"/>
    <x v="4"/>
    <n v="-31368.965339999999"/>
    <x v="0"/>
  </r>
  <r>
    <x v="6"/>
    <x v="1"/>
    <x v="6"/>
    <x v="0"/>
    <n v="-33841.790460000004"/>
    <x v="0"/>
  </r>
  <r>
    <x v="6"/>
    <x v="1"/>
    <x v="17"/>
    <x v="0"/>
    <n v="-34095.822079999998"/>
    <x v="0"/>
  </r>
  <r>
    <x v="6"/>
    <x v="0"/>
    <x v="19"/>
    <x v="0"/>
    <n v="-36220"/>
    <x v="0"/>
  </r>
  <r>
    <x v="6"/>
    <x v="0"/>
    <x v="10"/>
    <x v="0"/>
    <n v="-40020"/>
    <x v="0"/>
  </r>
  <r>
    <x v="6"/>
    <x v="1"/>
    <x v="0"/>
    <x v="2"/>
    <n v="-40137.930999999997"/>
    <x v="0"/>
  </r>
  <r>
    <x v="3"/>
    <x v="1"/>
    <x v="0"/>
    <x v="0"/>
    <n v="-43110.331029998779"/>
    <x v="0"/>
  </r>
  <r>
    <x v="7"/>
    <x v="0"/>
    <x v="11"/>
    <x v="5"/>
    <n v="-44658.645577843607"/>
    <x v="0"/>
  </r>
  <r>
    <x v="6"/>
    <x v="1"/>
    <x v="0"/>
    <x v="1"/>
    <n v="-46324.137999999999"/>
    <x v="0"/>
  </r>
  <r>
    <x v="6"/>
    <x v="0"/>
    <x v="19"/>
    <x v="0"/>
    <n v="-47000.45"/>
    <x v="0"/>
  </r>
  <r>
    <x v="4"/>
    <x v="1"/>
    <x v="14"/>
    <x v="4"/>
    <n v="-52552.875"/>
    <x v="0"/>
  </r>
  <r>
    <x v="6"/>
    <x v="0"/>
    <x v="0"/>
    <x v="1"/>
    <n v="-52898.197370000002"/>
    <x v="0"/>
  </r>
  <r>
    <x v="3"/>
    <x v="1"/>
    <x v="12"/>
    <x v="0"/>
    <n v="-62682.515979999996"/>
    <x v="0"/>
  </r>
  <r>
    <x v="5"/>
    <x v="0"/>
    <x v="19"/>
    <x v="12"/>
    <n v="-62978.080000000002"/>
    <x v="0"/>
  </r>
  <r>
    <x v="7"/>
    <x v="0"/>
    <x v="11"/>
    <x v="28"/>
    <n v="-65324.271710000001"/>
    <x v="0"/>
  </r>
  <r>
    <x v="6"/>
    <x v="0"/>
    <x v="19"/>
    <x v="0"/>
    <n v="-68461.55"/>
    <x v="0"/>
  </r>
  <r>
    <x v="6"/>
    <x v="1"/>
    <x v="0"/>
    <x v="0"/>
    <n v="-70978.447790000006"/>
    <x v="0"/>
  </r>
  <r>
    <x v="6"/>
    <x v="0"/>
    <x v="8"/>
    <x v="0"/>
    <n v="-76290.926999999996"/>
    <x v="0"/>
  </r>
  <r>
    <x v="6"/>
    <x v="0"/>
    <x v="19"/>
    <x v="0"/>
    <n v="-90399.477600000013"/>
    <x v="0"/>
  </r>
  <r>
    <x v="6"/>
    <x v="0"/>
    <x v="17"/>
    <x v="0"/>
    <n v="-91745.481"/>
    <x v="0"/>
  </r>
  <r>
    <x v="6"/>
    <x v="0"/>
    <x v="6"/>
    <x v="0"/>
    <n v="-93490.193629999994"/>
    <x v="0"/>
  </r>
  <r>
    <x v="6"/>
    <x v="1"/>
    <x v="17"/>
    <x v="0"/>
    <n v="-103591.79505"/>
    <x v="0"/>
  </r>
  <r>
    <x v="0"/>
    <x v="0"/>
    <x v="22"/>
    <x v="10"/>
    <n v="-111251.49800000001"/>
    <x v="0"/>
  </r>
  <r>
    <x v="0"/>
    <x v="0"/>
    <x v="22"/>
    <x v="4"/>
    <n v="-122594.802"/>
    <x v="0"/>
  </r>
  <r>
    <x v="6"/>
    <x v="0"/>
    <x v="17"/>
    <x v="0"/>
    <n v="-123958.67743000001"/>
    <x v="0"/>
  </r>
  <r>
    <x v="2"/>
    <x v="1"/>
    <x v="7"/>
    <x v="14"/>
    <n v="-129643.626"/>
    <x v="0"/>
  </r>
  <r>
    <x v="6"/>
    <x v="0"/>
    <x v="6"/>
    <x v="0"/>
    <n v="-225409.00087000002"/>
    <x v="0"/>
  </r>
  <r>
    <x v="6"/>
    <x v="0"/>
    <x v="8"/>
    <x v="0"/>
    <n v="-227612.90763"/>
    <x v="0"/>
  </r>
  <r>
    <x v="6"/>
    <x v="0"/>
    <x v="8"/>
    <x v="1"/>
    <n v="-227612.90763"/>
    <x v="0"/>
  </r>
  <r>
    <x v="5"/>
    <x v="0"/>
    <x v="6"/>
    <x v="10"/>
    <n v="-243374.12"/>
    <x v="0"/>
  </r>
  <r>
    <x v="0"/>
    <x v="1"/>
    <x v="20"/>
    <x v="0"/>
    <n v="-272076.72739999997"/>
    <x v="0"/>
  </r>
  <r>
    <x v="6"/>
    <x v="0"/>
    <x v="0"/>
    <x v="0"/>
    <n v="-294049.73911999998"/>
    <x v="0"/>
  </r>
  <r>
    <x v="6"/>
    <x v="1"/>
    <x v="17"/>
    <x v="0"/>
    <n v="-346391.875"/>
    <x v="0"/>
  </r>
  <r>
    <x v="6"/>
    <x v="1"/>
    <x v="0"/>
    <x v="0"/>
    <n v="-465068.10153000004"/>
    <x v="0"/>
  </r>
  <r>
    <x v="7"/>
    <x v="0"/>
    <x v="11"/>
    <x v="3"/>
    <n v="-492037.58583525807"/>
    <x v="0"/>
  </r>
  <r>
    <x v="9"/>
    <x v="0"/>
    <x v="1"/>
    <x v="0"/>
    <n v="435373374"/>
    <x v="0"/>
  </r>
  <r>
    <x v="10"/>
    <x v="0"/>
    <x v="1"/>
    <x v="2"/>
    <n v="265457851"/>
    <x v="0"/>
  </r>
  <r>
    <x v="9"/>
    <x v="0"/>
    <x v="5"/>
    <x v="0"/>
    <n v="211842538"/>
    <x v="0"/>
  </r>
  <r>
    <x v="11"/>
    <x v="0"/>
    <x v="18"/>
    <x v="0"/>
    <n v="207384252"/>
    <x v="0"/>
  </r>
  <r>
    <x v="12"/>
    <x v="0"/>
    <x v="4"/>
    <x v="0"/>
    <n v="175959503"/>
    <x v="0"/>
  </r>
  <r>
    <x v="10"/>
    <x v="0"/>
    <x v="3"/>
    <x v="2"/>
    <n v="175723855"/>
    <x v="0"/>
  </r>
  <r>
    <x v="13"/>
    <x v="0"/>
    <x v="4"/>
    <x v="0"/>
    <n v="173980906"/>
    <x v="0"/>
  </r>
  <r>
    <x v="9"/>
    <x v="0"/>
    <x v="2"/>
    <x v="0"/>
    <n v="133802633"/>
    <x v="0"/>
  </r>
  <r>
    <x v="14"/>
    <x v="0"/>
    <x v="18"/>
    <x v="0"/>
    <n v="124110493"/>
    <x v="0"/>
  </r>
  <r>
    <x v="15"/>
    <x v="0"/>
    <x v="4"/>
    <x v="0"/>
    <n v="122017160"/>
    <x v="0"/>
  </r>
  <r>
    <x v="10"/>
    <x v="0"/>
    <x v="0"/>
    <x v="0"/>
    <n v="120735288"/>
    <x v="0"/>
  </r>
  <r>
    <x v="10"/>
    <x v="0"/>
    <x v="7"/>
    <x v="2"/>
    <n v="115832965"/>
    <x v="0"/>
  </r>
  <r>
    <x v="10"/>
    <x v="0"/>
    <x v="0"/>
    <x v="2"/>
    <n v="110113703"/>
    <x v="0"/>
  </r>
  <r>
    <x v="11"/>
    <x v="0"/>
    <x v="14"/>
    <x v="0"/>
    <n v="109117670"/>
    <x v="0"/>
  </r>
  <r>
    <x v="16"/>
    <x v="0"/>
    <x v="2"/>
    <x v="0"/>
    <n v="106269127"/>
    <x v="0"/>
  </r>
  <r>
    <x v="10"/>
    <x v="0"/>
    <x v="2"/>
    <x v="2"/>
    <n v="106126331"/>
    <x v="0"/>
  </r>
  <r>
    <x v="12"/>
    <x v="0"/>
    <x v="4"/>
    <x v="2"/>
    <n v="85276157"/>
    <x v="0"/>
  </r>
  <r>
    <x v="17"/>
    <x v="0"/>
    <x v="2"/>
    <x v="1"/>
    <n v="78625223"/>
    <x v="0"/>
  </r>
  <r>
    <x v="18"/>
    <x v="0"/>
    <x v="4"/>
    <x v="0"/>
    <n v="75417141"/>
    <x v="0"/>
  </r>
  <r>
    <x v="9"/>
    <x v="0"/>
    <x v="20"/>
    <x v="0"/>
    <n v="68873400"/>
    <x v="0"/>
  </r>
  <r>
    <x v="19"/>
    <x v="0"/>
    <x v="0"/>
    <x v="0"/>
    <n v="66785975"/>
    <x v="0"/>
  </r>
  <r>
    <x v="20"/>
    <x v="0"/>
    <x v="18"/>
    <x v="0"/>
    <n v="66599915"/>
    <x v="0"/>
  </r>
  <r>
    <x v="19"/>
    <x v="0"/>
    <x v="0"/>
    <x v="1"/>
    <n v="62190337"/>
    <x v="0"/>
  </r>
  <r>
    <x v="10"/>
    <x v="0"/>
    <x v="2"/>
    <x v="0"/>
    <n v="60834630"/>
    <x v="0"/>
  </r>
  <r>
    <x v="16"/>
    <x v="0"/>
    <x v="20"/>
    <x v="0"/>
    <n v="60612802"/>
    <x v="0"/>
  </r>
  <r>
    <x v="21"/>
    <x v="0"/>
    <x v="15"/>
    <x v="0"/>
    <n v="60116107"/>
    <x v="0"/>
  </r>
  <r>
    <x v="10"/>
    <x v="0"/>
    <x v="18"/>
    <x v="0"/>
    <n v="51662262"/>
    <x v="0"/>
  </r>
  <r>
    <x v="22"/>
    <x v="0"/>
    <x v="21"/>
    <x v="0"/>
    <n v="51323958"/>
    <x v="0"/>
  </r>
  <r>
    <x v="10"/>
    <x v="0"/>
    <x v="3"/>
    <x v="0"/>
    <n v="45059488"/>
    <x v="0"/>
  </r>
  <r>
    <x v="12"/>
    <x v="0"/>
    <x v="4"/>
    <x v="1"/>
    <n v="44951085"/>
    <x v="0"/>
  </r>
  <r>
    <x v="10"/>
    <x v="0"/>
    <x v="18"/>
    <x v="2"/>
    <n v="41991792"/>
    <x v="0"/>
  </r>
  <r>
    <x v="19"/>
    <x v="0"/>
    <x v="4"/>
    <x v="0"/>
    <n v="41077618"/>
    <x v="0"/>
  </r>
  <r>
    <x v="13"/>
    <x v="0"/>
    <x v="4"/>
    <x v="2"/>
    <n v="40083880"/>
    <x v="0"/>
  </r>
  <r>
    <x v="17"/>
    <x v="0"/>
    <x v="2"/>
    <x v="14"/>
    <n v="39668381"/>
    <x v="0"/>
  </r>
  <r>
    <x v="10"/>
    <x v="0"/>
    <x v="3"/>
    <x v="1"/>
    <n v="39309153"/>
    <x v="0"/>
  </r>
  <r>
    <x v="21"/>
    <x v="0"/>
    <x v="2"/>
    <x v="0"/>
    <n v="38981596"/>
    <x v="0"/>
  </r>
  <r>
    <x v="10"/>
    <x v="0"/>
    <x v="7"/>
    <x v="0"/>
    <n v="38783115"/>
    <x v="0"/>
  </r>
  <r>
    <x v="12"/>
    <x v="0"/>
    <x v="4"/>
    <x v="10"/>
    <n v="37583306"/>
    <x v="0"/>
  </r>
  <r>
    <x v="23"/>
    <x v="0"/>
    <x v="13"/>
    <x v="0"/>
    <n v="37174536"/>
    <x v="0"/>
  </r>
  <r>
    <x v="11"/>
    <x v="0"/>
    <x v="10"/>
    <x v="0"/>
    <n v="36757044"/>
    <x v="0"/>
  </r>
  <r>
    <x v="23"/>
    <x v="0"/>
    <x v="18"/>
    <x v="2"/>
    <n v="35719497"/>
    <x v="0"/>
  </r>
  <r>
    <x v="20"/>
    <x v="0"/>
    <x v="0"/>
    <x v="0"/>
    <n v="35021180"/>
    <x v="0"/>
  </r>
  <r>
    <x v="9"/>
    <x v="0"/>
    <x v="2"/>
    <x v="1"/>
    <n v="34864839"/>
    <x v="0"/>
  </r>
  <r>
    <x v="12"/>
    <x v="0"/>
    <x v="4"/>
    <x v="4"/>
    <n v="34574627"/>
    <x v="0"/>
  </r>
  <r>
    <x v="9"/>
    <x v="0"/>
    <x v="15"/>
    <x v="0"/>
    <n v="34387603"/>
    <x v="0"/>
  </r>
  <r>
    <x v="23"/>
    <x v="0"/>
    <x v="18"/>
    <x v="0"/>
    <n v="32280224"/>
    <x v="0"/>
  </r>
  <r>
    <x v="10"/>
    <x v="0"/>
    <x v="3"/>
    <x v="4"/>
    <n v="32254430"/>
    <x v="0"/>
  </r>
  <r>
    <x v="24"/>
    <x v="0"/>
    <x v="2"/>
    <x v="0"/>
    <n v="30645756"/>
    <x v="0"/>
  </r>
  <r>
    <x v="10"/>
    <x v="0"/>
    <x v="12"/>
    <x v="2"/>
    <n v="29896553"/>
    <x v="0"/>
  </r>
  <r>
    <x v="20"/>
    <x v="0"/>
    <x v="8"/>
    <x v="0"/>
    <n v="29248795"/>
    <x v="0"/>
  </r>
  <r>
    <x v="19"/>
    <x v="0"/>
    <x v="2"/>
    <x v="0"/>
    <n v="28722305"/>
    <x v="0"/>
  </r>
  <r>
    <x v="19"/>
    <x v="0"/>
    <x v="2"/>
    <x v="25"/>
    <n v="28645325"/>
    <x v="0"/>
  </r>
  <r>
    <x v="15"/>
    <x v="0"/>
    <x v="2"/>
    <x v="0"/>
    <n v="28493311"/>
    <x v="0"/>
  </r>
  <r>
    <x v="11"/>
    <x v="0"/>
    <x v="0"/>
    <x v="0"/>
    <n v="28068714"/>
    <x v="0"/>
  </r>
  <r>
    <x v="10"/>
    <x v="0"/>
    <x v="11"/>
    <x v="2"/>
    <n v="27360696"/>
    <x v="0"/>
  </r>
  <r>
    <x v="18"/>
    <x v="0"/>
    <x v="4"/>
    <x v="2"/>
    <n v="26939289"/>
    <x v="0"/>
  </r>
  <r>
    <x v="16"/>
    <x v="0"/>
    <x v="15"/>
    <x v="0"/>
    <n v="26935542"/>
    <x v="0"/>
  </r>
  <r>
    <x v="12"/>
    <x v="0"/>
    <x v="4"/>
    <x v="5"/>
    <n v="25633501"/>
    <x v="0"/>
  </r>
  <r>
    <x v="15"/>
    <x v="0"/>
    <x v="4"/>
    <x v="1"/>
    <n v="25375822"/>
    <x v="0"/>
  </r>
  <r>
    <x v="19"/>
    <x v="0"/>
    <x v="12"/>
    <x v="0"/>
    <n v="25037617"/>
    <x v="0"/>
  </r>
  <r>
    <x v="25"/>
    <x v="0"/>
    <x v="14"/>
    <x v="0"/>
    <n v="24995202"/>
    <x v="0"/>
  </r>
  <r>
    <x v="13"/>
    <x v="0"/>
    <x v="4"/>
    <x v="1"/>
    <n v="23619786"/>
    <x v="0"/>
  </r>
  <r>
    <x v="16"/>
    <x v="0"/>
    <x v="18"/>
    <x v="0"/>
    <n v="23486514"/>
    <x v="0"/>
  </r>
  <r>
    <x v="26"/>
    <x v="0"/>
    <x v="7"/>
    <x v="0"/>
    <n v="22976075"/>
    <x v="0"/>
  </r>
  <r>
    <x v="10"/>
    <x v="0"/>
    <x v="7"/>
    <x v="1"/>
    <n v="22883558"/>
    <x v="0"/>
  </r>
  <r>
    <x v="10"/>
    <x v="0"/>
    <x v="6"/>
    <x v="2"/>
    <n v="22529706"/>
    <x v="0"/>
  </r>
  <r>
    <x v="14"/>
    <x v="0"/>
    <x v="10"/>
    <x v="0"/>
    <n v="22509456"/>
    <x v="0"/>
  </r>
  <r>
    <x v="16"/>
    <x v="0"/>
    <x v="16"/>
    <x v="0"/>
    <n v="22250875"/>
    <x v="0"/>
  </r>
  <r>
    <x v="20"/>
    <x v="0"/>
    <x v="10"/>
    <x v="0"/>
    <n v="21457345"/>
    <x v="0"/>
  </r>
  <r>
    <x v="15"/>
    <x v="0"/>
    <x v="4"/>
    <x v="2"/>
    <n v="21393955"/>
    <x v="0"/>
  </r>
  <r>
    <x v="19"/>
    <x v="0"/>
    <x v="14"/>
    <x v="0"/>
    <n v="21044090"/>
    <x v="0"/>
  </r>
  <r>
    <x v="24"/>
    <x v="0"/>
    <x v="4"/>
    <x v="0"/>
    <n v="20576601"/>
    <x v="0"/>
  </r>
  <r>
    <x v="10"/>
    <x v="0"/>
    <x v="12"/>
    <x v="0"/>
    <n v="20562152"/>
    <x v="0"/>
  </r>
  <r>
    <x v="27"/>
    <x v="0"/>
    <x v="0"/>
    <x v="0"/>
    <n v="20338172"/>
    <x v="0"/>
  </r>
  <r>
    <x v="24"/>
    <x v="0"/>
    <x v="10"/>
    <x v="0"/>
    <n v="19912282"/>
    <x v="0"/>
  </r>
  <r>
    <x v="10"/>
    <x v="0"/>
    <x v="6"/>
    <x v="0"/>
    <n v="19554303"/>
    <x v="0"/>
  </r>
  <r>
    <x v="10"/>
    <x v="0"/>
    <x v="0"/>
    <x v="1"/>
    <n v="19275390"/>
    <x v="0"/>
  </r>
  <r>
    <x v="28"/>
    <x v="0"/>
    <x v="2"/>
    <x v="0"/>
    <n v="19152194"/>
    <x v="0"/>
  </r>
  <r>
    <x v="18"/>
    <x v="0"/>
    <x v="2"/>
    <x v="0"/>
    <n v="18429549"/>
    <x v="0"/>
  </r>
  <r>
    <x v="26"/>
    <x v="0"/>
    <x v="2"/>
    <x v="0"/>
    <n v="17346342"/>
    <x v="0"/>
  </r>
  <r>
    <x v="23"/>
    <x v="0"/>
    <x v="14"/>
    <x v="0"/>
    <n v="17223128"/>
    <x v="0"/>
  </r>
  <r>
    <x v="19"/>
    <x v="0"/>
    <x v="3"/>
    <x v="0"/>
    <n v="16664905"/>
    <x v="0"/>
  </r>
  <r>
    <x v="15"/>
    <x v="0"/>
    <x v="4"/>
    <x v="4"/>
    <n v="16583398"/>
    <x v="0"/>
  </r>
  <r>
    <x v="10"/>
    <x v="0"/>
    <x v="10"/>
    <x v="2"/>
    <n v="15592570"/>
    <x v="0"/>
  </r>
  <r>
    <x v="24"/>
    <x v="0"/>
    <x v="2"/>
    <x v="5"/>
    <n v="15562736"/>
    <x v="0"/>
  </r>
  <r>
    <x v="13"/>
    <x v="0"/>
    <x v="4"/>
    <x v="5"/>
    <n v="15525615"/>
    <x v="0"/>
  </r>
  <r>
    <x v="29"/>
    <x v="0"/>
    <x v="8"/>
    <x v="2"/>
    <n v="15334583"/>
    <x v="0"/>
  </r>
  <r>
    <x v="21"/>
    <x v="0"/>
    <x v="10"/>
    <x v="0"/>
    <n v="15280848"/>
    <x v="0"/>
  </r>
  <r>
    <x v="26"/>
    <x v="0"/>
    <x v="15"/>
    <x v="0"/>
    <n v="15247489"/>
    <x v="0"/>
  </r>
  <r>
    <x v="23"/>
    <x v="0"/>
    <x v="18"/>
    <x v="13"/>
    <n v="15220430"/>
    <x v="0"/>
  </r>
  <r>
    <x v="26"/>
    <x v="0"/>
    <x v="3"/>
    <x v="0"/>
    <n v="15154919"/>
    <x v="0"/>
  </r>
  <r>
    <x v="14"/>
    <x v="0"/>
    <x v="0"/>
    <x v="0"/>
    <n v="15137893"/>
    <x v="0"/>
  </r>
  <r>
    <x v="15"/>
    <x v="0"/>
    <x v="4"/>
    <x v="5"/>
    <n v="15020904"/>
    <x v="0"/>
  </r>
  <r>
    <x v="10"/>
    <x v="0"/>
    <x v="14"/>
    <x v="0"/>
    <n v="14921877"/>
    <x v="0"/>
  </r>
  <r>
    <x v="19"/>
    <x v="0"/>
    <x v="18"/>
    <x v="0"/>
    <n v="14867160"/>
    <x v="0"/>
  </r>
  <r>
    <x v="17"/>
    <x v="0"/>
    <x v="2"/>
    <x v="0"/>
    <n v="14500771"/>
    <x v="0"/>
  </r>
  <r>
    <x v="9"/>
    <x v="0"/>
    <x v="16"/>
    <x v="0"/>
    <n v="14268843"/>
    <x v="0"/>
  </r>
  <r>
    <x v="29"/>
    <x v="0"/>
    <x v="6"/>
    <x v="2"/>
    <n v="14204525"/>
    <x v="0"/>
  </r>
  <r>
    <x v="20"/>
    <x v="0"/>
    <x v="6"/>
    <x v="0"/>
    <n v="14086765"/>
    <x v="0"/>
  </r>
  <r>
    <x v="17"/>
    <x v="0"/>
    <x v="12"/>
    <x v="0"/>
    <n v="13323495"/>
    <x v="0"/>
  </r>
  <r>
    <x v="10"/>
    <x v="0"/>
    <x v="2"/>
    <x v="1"/>
    <n v="13154449"/>
    <x v="0"/>
  </r>
  <r>
    <x v="27"/>
    <x v="0"/>
    <x v="2"/>
    <x v="0"/>
    <n v="13139151"/>
    <x v="0"/>
  </r>
  <r>
    <x v="24"/>
    <x v="0"/>
    <x v="0"/>
    <x v="3"/>
    <n v="12758727"/>
    <x v="0"/>
  </r>
  <r>
    <x v="26"/>
    <x v="0"/>
    <x v="7"/>
    <x v="2"/>
    <n v="12636434"/>
    <x v="0"/>
  </r>
  <r>
    <x v="11"/>
    <x v="0"/>
    <x v="14"/>
    <x v="5"/>
    <n v="12484014"/>
    <x v="0"/>
  </r>
  <r>
    <x v="29"/>
    <x v="0"/>
    <x v="2"/>
    <x v="0"/>
    <n v="12256206"/>
    <x v="0"/>
  </r>
  <r>
    <x v="10"/>
    <x v="0"/>
    <x v="2"/>
    <x v="4"/>
    <n v="12228493"/>
    <x v="0"/>
  </r>
  <r>
    <x v="23"/>
    <x v="0"/>
    <x v="2"/>
    <x v="0"/>
    <n v="12117442"/>
    <x v="0"/>
  </r>
  <r>
    <x v="20"/>
    <x v="0"/>
    <x v="12"/>
    <x v="0"/>
    <n v="11975040"/>
    <x v="0"/>
  </r>
  <r>
    <x v="17"/>
    <x v="0"/>
    <x v="6"/>
    <x v="0"/>
    <n v="11900383"/>
    <x v="0"/>
  </r>
  <r>
    <x v="21"/>
    <x v="0"/>
    <x v="6"/>
    <x v="0"/>
    <n v="11828442"/>
    <x v="0"/>
  </r>
  <r>
    <x v="20"/>
    <x v="0"/>
    <x v="2"/>
    <x v="0"/>
    <n v="11475182"/>
    <x v="0"/>
  </r>
  <r>
    <x v="13"/>
    <x v="0"/>
    <x v="2"/>
    <x v="0"/>
    <n v="11372057"/>
    <x v="0"/>
  </r>
  <r>
    <x v="10"/>
    <x v="0"/>
    <x v="5"/>
    <x v="2"/>
    <n v="11188086"/>
    <x v="0"/>
  </r>
  <r>
    <x v="20"/>
    <x v="0"/>
    <x v="10"/>
    <x v="2"/>
    <n v="11168594"/>
    <x v="0"/>
  </r>
  <r>
    <x v="10"/>
    <x v="0"/>
    <x v="8"/>
    <x v="2"/>
    <n v="11153757"/>
    <x v="0"/>
  </r>
  <r>
    <x v="23"/>
    <x v="0"/>
    <x v="18"/>
    <x v="7"/>
    <n v="11043032"/>
    <x v="0"/>
  </r>
  <r>
    <x v="18"/>
    <x v="0"/>
    <x v="4"/>
    <x v="1"/>
    <n v="11003843"/>
    <x v="0"/>
  </r>
  <r>
    <x v="13"/>
    <x v="0"/>
    <x v="4"/>
    <x v="7"/>
    <n v="10990910"/>
    <x v="0"/>
  </r>
  <r>
    <x v="10"/>
    <x v="0"/>
    <x v="6"/>
    <x v="4"/>
    <n v="10861713"/>
    <x v="0"/>
  </r>
  <r>
    <x v="11"/>
    <x v="0"/>
    <x v="14"/>
    <x v="4"/>
    <n v="10683843"/>
    <x v="0"/>
  </r>
  <r>
    <x v="24"/>
    <x v="0"/>
    <x v="0"/>
    <x v="0"/>
    <n v="10572548"/>
    <x v="0"/>
  </r>
  <r>
    <x v="21"/>
    <x v="0"/>
    <x v="15"/>
    <x v="1"/>
    <n v="10456692"/>
    <x v="0"/>
  </r>
  <r>
    <x v="11"/>
    <x v="0"/>
    <x v="14"/>
    <x v="10"/>
    <n v="10403980"/>
    <x v="0"/>
  </r>
  <r>
    <x v="29"/>
    <x v="0"/>
    <x v="12"/>
    <x v="2"/>
    <n v="10103516"/>
    <x v="0"/>
  </r>
  <r>
    <x v="14"/>
    <x v="0"/>
    <x v="2"/>
    <x v="0"/>
    <n v="10096121"/>
    <x v="0"/>
  </r>
  <r>
    <x v="19"/>
    <x v="0"/>
    <x v="4"/>
    <x v="2"/>
    <n v="10071622"/>
    <x v="0"/>
  </r>
  <r>
    <x v="20"/>
    <x v="0"/>
    <x v="14"/>
    <x v="0"/>
    <n v="10006793"/>
    <x v="0"/>
  </r>
  <r>
    <x v="10"/>
    <x v="0"/>
    <x v="0"/>
    <x v="5"/>
    <n v="9949740"/>
    <x v="0"/>
  </r>
  <r>
    <x v="11"/>
    <x v="0"/>
    <x v="15"/>
    <x v="0"/>
    <n v="9622894"/>
    <x v="0"/>
  </r>
  <r>
    <x v="20"/>
    <x v="0"/>
    <x v="18"/>
    <x v="15"/>
    <n v="9572498"/>
    <x v="0"/>
  </r>
  <r>
    <x v="11"/>
    <x v="0"/>
    <x v="2"/>
    <x v="0"/>
    <n v="9511648"/>
    <x v="0"/>
  </r>
  <r>
    <x v="20"/>
    <x v="0"/>
    <x v="15"/>
    <x v="0"/>
    <n v="9508402"/>
    <x v="0"/>
  </r>
  <r>
    <x v="11"/>
    <x v="0"/>
    <x v="14"/>
    <x v="2"/>
    <n v="9402459"/>
    <x v="0"/>
  </r>
  <r>
    <x v="11"/>
    <x v="0"/>
    <x v="18"/>
    <x v="2"/>
    <n v="9377718"/>
    <x v="0"/>
  </r>
  <r>
    <x v="30"/>
    <x v="0"/>
    <x v="14"/>
    <x v="0"/>
    <n v="9251402"/>
    <x v="0"/>
  </r>
  <r>
    <x v="25"/>
    <x v="0"/>
    <x v="14"/>
    <x v="2"/>
    <n v="9229068"/>
    <x v="0"/>
  </r>
  <r>
    <x v="11"/>
    <x v="0"/>
    <x v="14"/>
    <x v="1"/>
    <n v="9184250"/>
    <x v="0"/>
  </r>
  <r>
    <x v="29"/>
    <x v="0"/>
    <x v="2"/>
    <x v="2"/>
    <n v="9009032"/>
    <x v="0"/>
  </r>
  <r>
    <x v="29"/>
    <x v="0"/>
    <x v="2"/>
    <x v="1"/>
    <n v="8986490"/>
    <x v="0"/>
  </r>
  <r>
    <x v="19"/>
    <x v="0"/>
    <x v="18"/>
    <x v="1"/>
    <n v="8896919"/>
    <x v="0"/>
  </r>
  <r>
    <x v="18"/>
    <x v="0"/>
    <x v="4"/>
    <x v="5"/>
    <n v="8895350"/>
    <x v="0"/>
  </r>
  <r>
    <x v="28"/>
    <x v="0"/>
    <x v="6"/>
    <x v="0"/>
    <n v="8873131"/>
    <x v="0"/>
  </r>
  <r>
    <x v="29"/>
    <x v="0"/>
    <x v="8"/>
    <x v="0"/>
    <n v="8844712"/>
    <x v="0"/>
  </r>
  <r>
    <x v="10"/>
    <x v="0"/>
    <x v="12"/>
    <x v="4"/>
    <n v="8759580"/>
    <x v="0"/>
  </r>
  <r>
    <x v="13"/>
    <x v="0"/>
    <x v="4"/>
    <x v="12"/>
    <n v="8696516"/>
    <x v="0"/>
  </r>
  <r>
    <x v="28"/>
    <x v="0"/>
    <x v="8"/>
    <x v="0"/>
    <n v="8518653"/>
    <x v="0"/>
  </r>
  <r>
    <x v="19"/>
    <x v="0"/>
    <x v="0"/>
    <x v="2"/>
    <n v="8474447"/>
    <x v="0"/>
  </r>
  <r>
    <x v="10"/>
    <x v="0"/>
    <x v="3"/>
    <x v="12"/>
    <n v="8400373"/>
    <x v="0"/>
  </r>
  <r>
    <x v="10"/>
    <x v="0"/>
    <x v="14"/>
    <x v="2"/>
    <n v="8381415"/>
    <x v="0"/>
  </r>
  <r>
    <x v="28"/>
    <x v="0"/>
    <x v="10"/>
    <x v="0"/>
    <n v="8343463"/>
    <x v="0"/>
  </r>
  <r>
    <x v="12"/>
    <x v="0"/>
    <x v="4"/>
    <x v="13"/>
    <n v="8261466"/>
    <x v="0"/>
  </r>
  <r>
    <x v="20"/>
    <x v="0"/>
    <x v="18"/>
    <x v="3"/>
    <n v="8165842"/>
    <x v="0"/>
  </r>
  <r>
    <x v="13"/>
    <x v="0"/>
    <x v="4"/>
    <x v="23"/>
    <n v="8105054"/>
    <x v="0"/>
  </r>
  <r>
    <x v="10"/>
    <x v="0"/>
    <x v="7"/>
    <x v="5"/>
    <n v="8075955"/>
    <x v="0"/>
  </r>
  <r>
    <x v="23"/>
    <x v="0"/>
    <x v="18"/>
    <x v="6"/>
    <n v="7885655"/>
    <x v="0"/>
  </r>
  <r>
    <x v="10"/>
    <x v="0"/>
    <x v="18"/>
    <x v="1"/>
    <n v="7755008"/>
    <x v="0"/>
  </r>
  <r>
    <x v="17"/>
    <x v="0"/>
    <x v="9"/>
    <x v="0"/>
    <n v="7647798"/>
    <x v="0"/>
  </r>
  <r>
    <x v="10"/>
    <x v="0"/>
    <x v="19"/>
    <x v="2"/>
    <n v="7626224"/>
    <x v="0"/>
  </r>
  <r>
    <x v="10"/>
    <x v="0"/>
    <x v="10"/>
    <x v="0"/>
    <n v="7614814"/>
    <x v="0"/>
  </r>
  <r>
    <x v="28"/>
    <x v="0"/>
    <x v="14"/>
    <x v="0"/>
    <n v="7578169"/>
    <x v="0"/>
  </r>
  <r>
    <x v="15"/>
    <x v="0"/>
    <x v="4"/>
    <x v="13"/>
    <n v="7570289"/>
    <x v="0"/>
  </r>
  <r>
    <x v="13"/>
    <x v="0"/>
    <x v="4"/>
    <x v="4"/>
    <n v="7505761"/>
    <x v="0"/>
  </r>
  <r>
    <x v="21"/>
    <x v="0"/>
    <x v="17"/>
    <x v="0"/>
    <n v="7501666"/>
    <x v="0"/>
  </r>
  <r>
    <x v="10"/>
    <x v="0"/>
    <x v="17"/>
    <x v="2"/>
    <n v="7475546"/>
    <x v="0"/>
  </r>
  <r>
    <x v="10"/>
    <x v="0"/>
    <x v="15"/>
    <x v="2"/>
    <n v="7304594"/>
    <x v="0"/>
  </r>
  <r>
    <x v="10"/>
    <x v="0"/>
    <x v="3"/>
    <x v="10"/>
    <n v="7301797"/>
    <x v="0"/>
  </r>
  <r>
    <x v="31"/>
    <x v="0"/>
    <x v="20"/>
    <x v="0"/>
    <n v="7111403"/>
    <x v="0"/>
  </r>
  <r>
    <x v="20"/>
    <x v="0"/>
    <x v="19"/>
    <x v="0"/>
    <n v="7004112"/>
    <x v="0"/>
  </r>
  <r>
    <x v="10"/>
    <x v="0"/>
    <x v="17"/>
    <x v="0"/>
    <n v="6890720"/>
    <x v="0"/>
  </r>
  <r>
    <x v="10"/>
    <x v="0"/>
    <x v="7"/>
    <x v="4"/>
    <n v="6805222"/>
    <x v="0"/>
  </r>
  <r>
    <x v="10"/>
    <x v="0"/>
    <x v="6"/>
    <x v="1"/>
    <n v="6796855"/>
    <x v="0"/>
  </r>
  <r>
    <x v="21"/>
    <x v="0"/>
    <x v="14"/>
    <x v="0"/>
    <n v="6778119"/>
    <x v="0"/>
  </r>
  <r>
    <x v="20"/>
    <x v="0"/>
    <x v="20"/>
    <x v="0"/>
    <n v="6711031"/>
    <x v="0"/>
  </r>
  <r>
    <x v="28"/>
    <x v="0"/>
    <x v="8"/>
    <x v="4"/>
    <n v="6654725"/>
    <x v="0"/>
  </r>
  <r>
    <x v="19"/>
    <x v="0"/>
    <x v="10"/>
    <x v="0"/>
    <n v="6650046"/>
    <x v="0"/>
  </r>
  <r>
    <x v="11"/>
    <x v="0"/>
    <x v="18"/>
    <x v="1"/>
    <n v="6642480"/>
    <x v="0"/>
  </r>
  <r>
    <x v="12"/>
    <x v="0"/>
    <x v="4"/>
    <x v="14"/>
    <n v="6596266"/>
    <x v="0"/>
  </r>
  <r>
    <x v="22"/>
    <x v="0"/>
    <x v="21"/>
    <x v="2"/>
    <n v="6581786"/>
    <x v="0"/>
  </r>
  <r>
    <x v="11"/>
    <x v="0"/>
    <x v="18"/>
    <x v="5"/>
    <n v="6567977"/>
    <x v="0"/>
  </r>
  <r>
    <x v="18"/>
    <x v="0"/>
    <x v="4"/>
    <x v="4"/>
    <n v="6558015"/>
    <x v="0"/>
  </r>
  <r>
    <x v="23"/>
    <x v="0"/>
    <x v="18"/>
    <x v="5"/>
    <n v="6520160"/>
    <x v="0"/>
  </r>
  <r>
    <x v="10"/>
    <x v="0"/>
    <x v="12"/>
    <x v="1"/>
    <n v="6500579"/>
    <x v="0"/>
  </r>
  <r>
    <x v="22"/>
    <x v="0"/>
    <x v="21"/>
    <x v="5"/>
    <n v="6470026"/>
    <x v="0"/>
  </r>
  <r>
    <x v="19"/>
    <x v="0"/>
    <x v="18"/>
    <x v="5"/>
    <n v="6333220"/>
    <x v="0"/>
  </r>
  <r>
    <x v="10"/>
    <x v="0"/>
    <x v="8"/>
    <x v="0"/>
    <n v="6329979"/>
    <x v="0"/>
  </r>
  <r>
    <x v="10"/>
    <x v="0"/>
    <x v="0"/>
    <x v="4"/>
    <n v="6260421"/>
    <x v="0"/>
  </r>
  <r>
    <x v="19"/>
    <x v="0"/>
    <x v="18"/>
    <x v="4"/>
    <n v="6218021"/>
    <x v="0"/>
  </r>
  <r>
    <x v="14"/>
    <x v="0"/>
    <x v="12"/>
    <x v="0"/>
    <n v="6071273"/>
    <x v="0"/>
  </r>
  <r>
    <x v="28"/>
    <x v="0"/>
    <x v="16"/>
    <x v="0"/>
    <n v="6023302"/>
    <x v="0"/>
  </r>
  <r>
    <x v="18"/>
    <x v="0"/>
    <x v="2"/>
    <x v="3"/>
    <n v="5999292"/>
    <x v="0"/>
  </r>
  <r>
    <x v="10"/>
    <x v="0"/>
    <x v="18"/>
    <x v="5"/>
    <n v="5935467"/>
    <x v="0"/>
  </r>
  <r>
    <x v="32"/>
    <x v="0"/>
    <x v="20"/>
    <x v="0"/>
    <n v="5867623"/>
    <x v="0"/>
  </r>
  <r>
    <x v="27"/>
    <x v="0"/>
    <x v="0"/>
    <x v="2"/>
    <n v="5832217"/>
    <x v="0"/>
  </r>
  <r>
    <x v="13"/>
    <x v="0"/>
    <x v="4"/>
    <x v="9"/>
    <n v="5825604"/>
    <x v="0"/>
  </r>
  <r>
    <x v="21"/>
    <x v="0"/>
    <x v="12"/>
    <x v="0"/>
    <n v="5812509"/>
    <x v="0"/>
  </r>
  <r>
    <x v="10"/>
    <x v="0"/>
    <x v="7"/>
    <x v="14"/>
    <n v="5735824"/>
    <x v="0"/>
  </r>
  <r>
    <x v="24"/>
    <x v="0"/>
    <x v="4"/>
    <x v="1"/>
    <n v="5712320"/>
    <x v="0"/>
  </r>
  <r>
    <x v="10"/>
    <x v="0"/>
    <x v="7"/>
    <x v="3"/>
    <n v="5687595"/>
    <x v="0"/>
  </r>
  <r>
    <x v="9"/>
    <x v="0"/>
    <x v="4"/>
    <x v="0"/>
    <n v="5684836"/>
    <x v="0"/>
  </r>
  <r>
    <x v="20"/>
    <x v="0"/>
    <x v="15"/>
    <x v="2"/>
    <n v="5679464"/>
    <x v="0"/>
  </r>
  <r>
    <x v="19"/>
    <x v="0"/>
    <x v="0"/>
    <x v="5"/>
    <n v="5670347"/>
    <x v="0"/>
  </r>
  <r>
    <x v="25"/>
    <x v="0"/>
    <x v="20"/>
    <x v="0"/>
    <n v="5663875"/>
    <x v="0"/>
  </r>
  <r>
    <x v="11"/>
    <x v="0"/>
    <x v="18"/>
    <x v="11"/>
    <n v="5641216"/>
    <x v="0"/>
  </r>
  <r>
    <x v="10"/>
    <x v="0"/>
    <x v="18"/>
    <x v="4"/>
    <n v="5624390"/>
    <x v="0"/>
  </r>
  <r>
    <x v="22"/>
    <x v="0"/>
    <x v="21"/>
    <x v="1"/>
    <n v="5611179"/>
    <x v="0"/>
  </r>
  <r>
    <x v="11"/>
    <x v="0"/>
    <x v="2"/>
    <x v="14"/>
    <n v="5559166"/>
    <x v="0"/>
  </r>
  <r>
    <x v="20"/>
    <x v="0"/>
    <x v="10"/>
    <x v="1"/>
    <n v="5554009"/>
    <x v="0"/>
  </r>
  <r>
    <x v="13"/>
    <x v="0"/>
    <x v="4"/>
    <x v="6"/>
    <n v="5526378"/>
    <x v="0"/>
  </r>
  <r>
    <x v="10"/>
    <x v="0"/>
    <x v="21"/>
    <x v="2"/>
    <n v="5493677"/>
    <x v="0"/>
  </r>
  <r>
    <x v="15"/>
    <x v="0"/>
    <x v="4"/>
    <x v="10"/>
    <n v="5490115"/>
    <x v="0"/>
  </r>
  <r>
    <x v="22"/>
    <x v="0"/>
    <x v="21"/>
    <x v="4"/>
    <n v="5469401"/>
    <x v="0"/>
  </r>
  <r>
    <x v="19"/>
    <x v="0"/>
    <x v="4"/>
    <x v="10"/>
    <n v="5355198"/>
    <x v="0"/>
  </r>
  <r>
    <x v="11"/>
    <x v="0"/>
    <x v="0"/>
    <x v="1"/>
    <n v="5281252"/>
    <x v="0"/>
  </r>
  <r>
    <x v="13"/>
    <x v="0"/>
    <x v="4"/>
    <x v="25"/>
    <n v="5240073"/>
    <x v="0"/>
  </r>
  <r>
    <x v="13"/>
    <x v="0"/>
    <x v="4"/>
    <x v="15"/>
    <n v="5224484"/>
    <x v="0"/>
  </r>
  <r>
    <x v="29"/>
    <x v="0"/>
    <x v="10"/>
    <x v="2"/>
    <n v="5212890"/>
    <x v="0"/>
  </r>
  <r>
    <x v="10"/>
    <x v="0"/>
    <x v="7"/>
    <x v="13"/>
    <n v="5183204"/>
    <x v="0"/>
  </r>
  <r>
    <x v="10"/>
    <x v="0"/>
    <x v="3"/>
    <x v="14"/>
    <n v="5146797"/>
    <x v="0"/>
  </r>
  <r>
    <x v="26"/>
    <x v="0"/>
    <x v="7"/>
    <x v="1"/>
    <n v="5132812"/>
    <x v="0"/>
  </r>
  <r>
    <x v="31"/>
    <x v="0"/>
    <x v="20"/>
    <x v="2"/>
    <n v="5095660"/>
    <x v="0"/>
  </r>
  <r>
    <x v="28"/>
    <x v="0"/>
    <x v="19"/>
    <x v="0"/>
    <n v="5057038"/>
    <x v="0"/>
  </r>
  <r>
    <x v="13"/>
    <x v="0"/>
    <x v="4"/>
    <x v="18"/>
    <n v="5055368"/>
    <x v="0"/>
  </r>
  <r>
    <x v="25"/>
    <x v="0"/>
    <x v="10"/>
    <x v="0"/>
    <n v="5040392"/>
    <x v="0"/>
  </r>
  <r>
    <x v="19"/>
    <x v="0"/>
    <x v="11"/>
    <x v="0"/>
    <n v="5011672"/>
    <x v="0"/>
  </r>
  <r>
    <x v="24"/>
    <x v="0"/>
    <x v="2"/>
    <x v="3"/>
    <n v="5008181"/>
    <x v="0"/>
  </r>
  <r>
    <x v="11"/>
    <x v="0"/>
    <x v="12"/>
    <x v="0"/>
    <n v="5004750"/>
    <x v="0"/>
  </r>
  <r>
    <x v="29"/>
    <x v="0"/>
    <x v="17"/>
    <x v="0"/>
    <n v="4998719"/>
    <x v="0"/>
  </r>
  <r>
    <x v="10"/>
    <x v="0"/>
    <x v="9"/>
    <x v="2"/>
    <n v="4985349"/>
    <x v="0"/>
  </r>
  <r>
    <x v="23"/>
    <x v="0"/>
    <x v="18"/>
    <x v="9"/>
    <n v="4973248"/>
    <x v="0"/>
  </r>
  <r>
    <x v="24"/>
    <x v="0"/>
    <x v="0"/>
    <x v="2"/>
    <n v="4960303"/>
    <x v="0"/>
  </r>
  <r>
    <x v="24"/>
    <x v="0"/>
    <x v="20"/>
    <x v="3"/>
    <n v="4940394"/>
    <x v="0"/>
  </r>
  <r>
    <x v="17"/>
    <x v="0"/>
    <x v="20"/>
    <x v="0"/>
    <n v="4872479"/>
    <x v="0"/>
  </r>
  <r>
    <x v="27"/>
    <x v="0"/>
    <x v="12"/>
    <x v="0"/>
    <n v="4823390"/>
    <x v="0"/>
  </r>
  <r>
    <x v="9"/>
    <x v="0"/>
    <x v="0"/>
    <x v="0"/>
    <n v="4803975"/>
    <x v="0"/>
  </r>
  <r>
    <x v="20"/>
    <x v="0"/>
    <x v="18"/>
    <x v="5"/>
    <n v="4748101"/>
    <x v="0"/>
  </r>
  <r>
    <x v="18"/>
    <x v="0"/>
    <x v="4"/>
    <x v="11"/>
    <n v="4720905"/>
    <x v="0"/>
  </r>
  <r>
    <x v="19"/>
    <x v="0"/>
    <x v="9"/>
    <x v="0"/>
    <n v="4690101"/>
    <x v="0"/>
  </r>
  <r>
    <x v="29"/>
    <x v="0"/>
    <x v="12"/>
    <x v="0"/>
    <n v="4685991"/>
    <x v="0"/>
  </r>
  <r>
    <x v="13"/>
    <x v="0"/>
    <x v="4"/>
    <x v="11"/>
    <n v="4680743"/>
    <x v="0"/>
  </r>
  <r>
    <x v="33"/>
    <x v="0"/>
    <x v="20"/>
    <x v="0"/>
    <n v="4673525"/>
    <x v="0"/>
  </r>
  <r>
    <x v="9"/>
    <x v="0"/>
    <x v="12"/>
    <x v="0"/>
    <n v="4662433"/>
    <x v="0"/>
  </r>
  <r>
    <x v="13"/>
    <x v="0"/>
    <x v="4"/>
    <x v="13"/>
    <n v="4659677"/>
    <x v="0"/>
  </r>
  <r>
    <x v="10"/>
    <x v="0"/>
    <x v="0"/>
    <x v="13"/>
    <n v="4621981"/>
    <x v="0"/>
  </r>
  <r>
    <x v="11"/>
    <x v="0"/>
    <x v="8"/>
    <x v="0"/>
    <n v="4617564"/>
    <x v="0"/>
  </r>
  <r>
    <x v="32"/>
    <x v="0"/>
    <x v="14"/>
    <x v="0"/>
    <n v="4598661"/>
    <x v="0"/>
  </r>
  <r>
    <x v="10"/>
    <x v="0"/>
    <x v="0"/>
    <x v="6"/>
    <n v="4595042"/>
    <x v="0"/>
  </r>
  <r>
    <x v="18"/>
    <x v="0"/>
    <x v="11"/>
    <x v="0"/>
    <n v="4575508"/>
    <x v="0"/>
  </r>
  <r>
    <x v="27"/>
    <x v="0"/>
    <x v="8"/>
    <x v="0"/>
    <n v="4525897"/>
    <x v="0"/>
  </r>
  <r>
    <x v="10"/>
    <x v="0"/>
    <x v="7"/>
    <x v="12"/>
    <n v="4520676"/>
    <x v="0"/>
  </r>
  <r>
    <x v="34"/>
    <x v="0"/>
    <x v="14"/>
    <x v="0"/>
    <n v="4497242"/>
    <x v="0"/>
  </r>
  <r>
    <x v="18"/>
    <x v="0"/>
    <x v="7"/>
    <x v="0"/>
    <n v="4488370"/>
    <x v="0"/>
  </r>
  <r>
    <x v="13"/>
    <x v="0"/>
    <x v="4"/>
    <x v="10"/>
    <n v="4453507"/>
    <x v="0"/>
  </r>
  <r>
    <x v="20"/>
    <x v="0"/>
    <x v="6"/>
    <x v="2"/>
    <n v="4408722"/>
    <x v="0"/>
  </r>
  <r>
    <x v="10"/>
    <x v="0"/>
    <x v="18"/>
    <x v="10"/>
    <n v="4407912"/>
    <x v="0"/>
  </r>
  <r>
    <x v="20"/>
    <x v="0"/>
    <x v="17"/>
    <x v="0"/>
    <n v="4389550"/>
    <x v="0"/>
  </r>
  <r>
    <x v="27"/>
    <x v="0"/>
    <x v="3"/>
    <x v="0"/>
    <n v="4359262"/>
    <x v="0"/>
  </r>
  <r>
    <x v="10"/>
    <x v="0"/>
    <x v="15"/>
    <x v="0"/>
    <n v="4346902"/>
    <x v="0"/>
  </r>
  <r>
    <x v="10"/>
    <x v="0"/>
    <x v="9"/>
    <x v="0"/>
    <n v="4330540"/>
    <x v="0"/>
  </r>
  <r>
    <x v="13"/>
    <x v="0"/>
    <x v="4"/>
    <x v="17"/>
    <n v="4330490"/>
    <x v="0"/>
  </r>
  <r>
    <x v="24"/>
    <x v="0"/>
    <x v="0"/>
    <x v="1"/>
    <n v="4330118"/>
    <x v="0"/>
  </r>
  <r>
    <x v="28"/>
    <x v="0"/>
    <x v="17"/>
    <x v="0"/>
    <n v="4329722"/>
    <x v="0"/>
  </r>
  <r>
    <x v="24"/>
    <x v="0"/>
    <x v="4"/>
    <x v="6"/>
    <n v="4269790"/>
    <x v="0"/>
  </r>
  <r>
    <x v="35"/>
    <x v="0"/>
    <x v="23"/>
    <x v="17"/>
    <n v="4197647"/>
    <x v="0"/>
  </r>
  <r>
    <x v="11"/>
    <x v="0"/>
    <x v="14"/>
    <x v="14"/>
    <n v="4174496"/>
    <x v="0"/>
  </r>
  <r>
    <x v="17"/>
    <x v="0"/>
    <x v="20"/>
    <x v="14"/>
    <n v="4151784"/>
    <x v="0"/>
  </r>
  <r>
    <x v="11"/>
    <x v="0"/>
    <x v="14"/>
    <x v="15"/>
    <n v="4131609"/>
    <x v="0"/>
  </r>
  <r>
    <x v="27"/>
    <x v="0"/>
    <x v="6"/>
    <x v="0"/>
    <n v="4115612"/>
    <x v="0"/>
  </r>
  <r>
    <x v="21"/>
    <x v="0"/>
    <x v="16"/>
    <x v="0"/>
    <n v="4086337"/>
    <x v="0"/>
  </r>
  <r>
    <x v="29"/>
    <x v="0"/>
    <x v="15"/>
    <x v="1"/>
    <n v="4048207"/>
    <x v="0"/>
  </r>
  <r>
    <x v="10"/>
    <x v="0"/>
    <x v="0"/>
    <x v="11"/>
    <n v="4009714"/>
    <x v="0"/>
  </r>
  <r>
    <x v="23"/>
    <x v="0"/>
    <x v="14"/>
    <x v="2"/>
    <n v="4005079"/>
    <x v="0"/>
  </r>
  <r>
    <x v="10"/>
    <x v="0"/>
    <x v="0"/>
    <x v="22"/>
    <n v="3987088"/>
    <x v="0"/>
  </r>
  <r>
    <x v="14"/>
    <x v="0"/>
    <x v="15"/>
    <x v="0"/>
    <n v="3985807"/>
    <x v="0"/>
  </r>
  <r>
    <x v="11"/>
    <x v="0"/>
    <x v="18"/>
    <x v="14"/>
    <n v="3982407"/>
    <x v="0"/>
  </r>
  <r>
    <x v="24"/>
    <x v="0"/>
    <x v="2"/>
    <x v="2"/>
    <n v="3965720"/>
    <x v="0"/>
  </r>
  <r>
    <x v="10"/>
    <x v="0"/>
    <x v="7"/>
    <x v="22"/>
    <n v="3908258"/>
    <x v="0"/>
  </r>
  <r>
    <x v="13"/>
    <x v="0"/>
    <x v="4"/>
    <x v="14"/>
    <n v="3861400"/>
    <x v="0"/>
  </r>
  <r>
    <x v="10"/>
    <x v="0"/>
    <x v="7"/>
    <x v="10"/>
    <n v="3858128"/>
    <x v="0"/>
  </r>
  <r>
    <x v="10"/>
    <x v="0"/>
    <x v="3"/>
    <x v="13"/>
    <n v="3818993"/>
    <x v="0"/>
  </r>
  <r>
    <x v="11"/>
    <x v="0"/>
    <x v="14"/>
    <x v="7"/>
    <n v="3813111"/>
    <x v="0"/>
  </r>
  <r>
    <x v="11"/>
    <x v="0"/>
    <x v="10"/>
    <x v="5"/>
    <n v="3779172"/>
    <x v="0"/>
  </r>
  <r>
    <x v="10"/>
    <x v="0"/>
    <x v="0"/>
    <x v="14"/>
    <n v="3754752"/>
    <x v="0"/>
  </r>
  <r>
    <x v="25"/>
    <x v="0"/>
    <x v="14"/>
    <x v="4"/>
    <n v="3745924"/>
    <x v="0"/>
  </r>
  <r>
    <x v="22"/>
    <x v="0"/>
    <x v="5"/>
    <x v="0"/>
    <n v="3709744"/>
    <x v="0"/>
  </r>
  <r>
    <x v="18"/>
    <x v="0"/>
    <x v="4"/>
    <x v="10"/>
    <n v="3708626"/>
    <x v="0"/>
  </r>
  <r>
    <x v="17"/>
    <x v="0"/>
    <x v="11"/>
    <x v="14"/>
    <n v="3707571"/>
    <x v="0"/>
  </r>
  <r>
    <x v="10"/>
    <x v="0"/>
    <x v="0"/>
    <x v="12"/>
    <n v="3668421"/>
    <x v="0"/>
  </r>
  <r>
    <x v="10"/>
    <x v="0"/>
    <x v="7"/>
    <x v="11"/>
    <n v="3647371"/>
    <x v="0"/>
  </r>
  <r>
    <x v="13"/>
    <x v="0"/>
    <x v="4"/>
    <x v="19"/>
    <n v="3623674"/>
    <x v="0"/>
  </r>
  <r>
    <x v="24"/>
    <x v="0"/>
    <x v="0"/>
    <x v="5"/>
    <n v="3613685"/>
    <x v="0"/>
  </r>
  <r>
    <x v="10"/>
    <x v="0"/>
    <x v="0"/>
    <x v="10"/>
    <n v="3572735"/>
    <x v="0"/>
  </r>
  <r>
    <x v="11"/>
    <x v="0"/>
    <x v="10"/>
    <x v="2"/>
    <n v="3538799"/>
    <x v="0"/>
  </r>
  <r>
    <x v="19"/>
    <x v="0"/>
    <x v="0"/>
    <x v="4"/>
    <n v="3527753"/>
    <x v="0"/>
  </r>
  <r>
    <x v="36"/>
    <x v="0"/>
    <x v="2"/>
    <x v="0"/>
    <n v="3514653"/>
    <x v="0"/>
  </r>
  <r>
    <x v="19"/>
    <x v="0"/>
    <x v="4"/>
    <x v="5"/>
    <n v="3505741"/>
    <x v="0"/>
  </r>
  <r>
    <x v="14"/>
    <x v="0"/>
    <x v="10"/>
    <x v="1"/>
    <n v="3490131"/>
    <x v="0"/>
  </r>
  <r>
    <x v="21"/>
    <x v="0"/>
    <x v="15"/>
    <x v="2"/>
    <n v="3485989"/>
    <x v="0"/>
  </r>
  <r>
    <x v="19"/>
    <x v="0"/>
    <x v="4"/>
    <x v="1"/>
    <n v="3481987"/>
    <x v="0"/>
  </r>
  <r>
    <x v="11"/>
    <x v="0"/>
    <x v="18"/>
    <x v="7"/>
    <n v="3471799"/>
    <x v="0"/>
  </r>
  <r>
    <x v="26"/>
    <x v="0"/>
    <x v="15"/>
    <x v="2"/>
    <n v="3448666"/>
    <x v="0"/>
  </r>
  <r>
    <x v="21"/>
    <x v="0"/>
    <x v="10"/>
    <x v="2"/>
    <n v="3436347"/>
    <x v="0"/>
  </r>
  <r>
    <x v="36"/>
    <x v="0"/>
    <x v="3"/>
    <x v="0"/>
    <n v="3431590"/>
    <x v="0"/>
  </r>
  <r>
    <x v="10"/>
    <x v="0"/>
    <x v="3"/>
    <x v="5"/>
    <n v="3409589"/>
    <x v="0"/>
  </r>
  <r>
    <x v="10"/>
    <x v="0"/>
    <x v="16"/>
    <x v="0"/>
    <n v="3409064"/>
    <x v="0"/>
  </r>
  <r>
    <x v="19"/>
    <x v="0"/>
    <x v="17"/>
    <x v="0"/>
    <n v="3377959"/>
    <x v="0"/>
  </r>
  <r>
    <x v="13"/>
    <x v="0"/>
    <x v="4"/>
    <x v="22"/>
    <n v="3339779"/>
    <x v="0"/>
  </r>
  <r>
    <x v="14"/>
    <x v="0"/>
    <x v="20"/>
    <x v="0"/>
    <n v="3332021"/>
    <x v="0"/>
  </r>
  <r>
    <x v="18"/>
    <x v="0"/>
    <x v="4"/>
    <x v="17"/>
    <n v="3329428"/>
    <x v="0"/>
  </r>
  <r>
    <x v="27"/>
    <x v="0"/>
    <x v="2"/>
    <x v="2"/>
    <n v="3319275"/>
    <x v="0"/>
  </r>
  <r>
    <x v="11"/>
    <x v="0"/>
    <x v="10"/>
    <x v="1"/>
    <n v="3295280"/>
    <x v="0"/>
  </r>
  <r>
    <x v="10"/>
    <x v="0"/>
    <x v="20"/>
    <x v="6"/>
    <n v="3274447"/>
    <x v="0"/>
  </r>
  <r>
    <x v="17"/>
    <x v="0"/>
    <x v="15"/>
    <x v="0"/>
    <n v="3266121"/>
    <x v="0"/>
  </r>
  <r>
    <x v="10"/>
    <x v="0"/>
    <x v="13"/>
    <x v="0"/>
    <n v="3247689"/>
    <x v="0"/>
  </r>
  <r>
    <x v="24"/>
    <x v="0"/>
    <x v="0"/>
    <x v="11"/>
    <n v="3215742"/>
    <x v="0"/>
  </r>
  <r>
    <x v="20"/>
    <x v="0"/>
    <x v="2"/>
    <x v="2"/>
    <n v="3201716"/>
    <x v="0"/>
  </r>
  <r>
    <x v="10"/>
    <x v="0"/>
    <x v="16"/>
    <x v="2"/>
    <n v="3199834"/>
    <x v="0"/>
  </r>
  <r>
    <x v="11"/>
    <x v="0"/>
    <x v="0"/>
    <x v="2"/>
    <n v="3193487"/>
    <x v="0"/>
  </r>
  <r>
    <x v="17"/>
    <x v="0"/>
    <x v="8"/>
    <x v="0"/>
    <n v="3183742"/>
    <x v="0"/>
  </r>
  <r>
    <x v="11"/>
    <x v="0"/>
    <x v="0"/>
    <x v="5"/>
    <n v="3180931"/>
    <x v="0"/>
  </r>
  <r>
    <x v="24"/>
    <x v="0"/>
    <x v="2"/>
    <x v="7"/>
    <n v="3172253"/>
    <x v="0"/>
  </r>
  <r>
    <x v="10"/>
    <x v="0"/>
    <x v="10"/>
    <x v="4"/>
    <n v="3139486"/>
    <x v="0"/>
  </r>
  <r>
    <x v="10"/>
    <x v="0"/>
    <x v="14"/>
    <x v="5"/>
    <n v="3132201"/>
    <x v="0"/>
  </r>
  <r>
    <x v="29"/>
    <x v="0"/>
    <x v="8"/>
    <x v="14"/>
    <n v="3106007"/>
    <x v="0"/>
  </r>
  <r>
    <x v="19"/>
    <x v="0"/>
    <x v="2"/>
    <x v="4"/>
    <n v="3090283"/>
    <x v="0"/>
  </r>
  <r>
    <x v="18"/>
    <x v="0"/>
    <x v="4"/>
    <x v="14"/>
    <n v="3086348"/>
    <x v="0"/>
  </r>
  <r>
    <x v="10"/>
    <x v="0"/>
    <x v="18"/>
    <x v="9"/>
    <n v="3077751"/>
    <x v="0"/>
  </r>
  <r>
    <x v="19"/>
    <x v="0"/>
    <x v="12"/>
    <x v="1"/>
    <n v="3071212"/>
    <x v="0"/>
  </r>
  <r>
    <x v="18"/>
    <x v="0"/>
    <x v="2"/>
    <x v="1"/>
    <n v="3068384"/>
    <x v="0"/>
  </r>
  <r>
    <x v="28"/>
    <x v="0"/>
    <x v="15"/>
    <x v="0"/>
    <n v="3022098"/>
    <x v="0"/>
  </r>
  <r>
    <x v="19"/>
    <x v="0"/>
    <x v="8"/>
    <x v="0"/>
    <n v="3008676"/>
    <x v="0"/>
  </r>
  <r>
    <x v="28"/>
    <x v="0"/>
    <x v="2"/>
    <x v="2"/>
    <n v="3004211"/>
    <x v="0"/>
  </r>
  <r>
    <x v="9"/>
    <x v="0"/>
    <x v="6"/>
    <x v="0"/>
    <n v="3003036"/>
    <x v="0"/>
  </r>
  <r>
    <x v="29"/>
    <x v="0"/>
    <x v="6"/>
    <x v="0"/>
    <n v="2995994"/>
    <x v="0"/>
  </r>
  <r>
    <x v="11"/>
    <x v="0"/>
    <x v="14"/>
    <x v="11"/>
    <n v="2985146"/>
    <x v="0"/>
  </r>
  <r>
    <x v="11"/>
    <x v="0"/>
    <x v="15"/>
    <x v="1"/>
    <n v="2971263"/>
    <x v="0"/>
  </r>
  <r>
    <x v="19"/>
    <x v="0"/>
    <x v="6"/>
    <x v="0"/>
    <n v="2965765"/>
    <x v="0"/>
  </r>
  <r>
    <x v="10"/>
    <x v="0"/>
    <x v="18"/>
    <x v="12"/>
    <n v="2965367"/>
    <x v="0"/>
  </r>
  <r>
    <x v="14"/>
    <x v="0"/>
    <x v="8"/>
    <x v="0"/>
    <n v="2955851"/>
    <x v="0"/>
  </r>
  <r>
    <x v="23"/>
    <x v="0"/>
    <x v="18"/>
    <x v="1"/>
    <n v="2864314"/>
    <x v="0"/>
  </r>
  <r>
    <x v="13"/>
    <x v="0"/>
    <x v="4"/>
    <x v="8"/>
    <n v="2860764"/>
    <x v="0"/>
  </r>
  <r>
    <x v="20"/>
    <x v="0"/>
    <x v="0"/>
    <x v="2"/>
    <n v="2859478"/>
    <x v="0"/>
  </r>
  <r>
    <x v="20"/>
    <x v="0"/>
    <x v="6"/>
    <x v="1"/>
    <n v="2857941"/>
    <x v="0"/>
  </r>
  <r>
    <x v="10"/>
    <x v="0"/>
    <x v="14"/>
    <x v="4"/>
    <n v="2851492"/>
    <x v="0"/>
  </r>
  <r>
    <x v="25"/>
    <x v="0"/>
    <x v="14"/>
    <x v="1"/>
    <n v="2844920"/>
    <x v="0"/>
  </r>
  <r>
    <x v="28"/>
    <x v="0"/>
    <x v="2"/>
    <x v="1"/>
    <n v="2843954"/>
    <x v="0"/>
  </r>
  <r>
    <x v="25"/>
    <x v="0"/>
    <x v="14"/>
    <x v="10"/>
    <n v="2841620"/>
    <x v="0"/>
  </r>
  <r>
    <x v="10"/>
    <x v="0"/>
    <x v="20"/>
    <x v="2"/>
    <n v="2840028"/>
    <x v="0"/>
  </r>
  <r>
    <x v="19"/>
    <x v="0"/>
    <x v="0"/>
    <x v="7"/>
    <n v="2837209"/>
    <x v="0"/>
  </r>
  <r>
    <x v="11"/>
    <x v="0"/>
    <x v="18"/>
    <x v="6"/>
    <n v="2809890"/>
    <x v="0"/>
  </r>
  <r>
    <x v="13"/>
    <x v="0"/>
    <x v="15"/>
    <x v="1"/>
    <n v="2796294"/>
    <x v="0"/>
  </r>
  <r>
    <x v="10"/>
    <x v="0"/>
    <x v="7"/>
    <x v="15"/>
    <n v="2757900"/>
    <x v="0"/>
  </r>
  <r>
    <x v="24"/>
    <x v="0"/>
    <x v="0"/>
    <x v="4"/>
    <n v="2740135"/>
    <x v="0"/>
  </r>
  <r>
    <x v="27"/>
    <x v="0"/>
    <x v="0"/>
    <x v="1"/>
    <n v="2725559"/>
    <x v="0"/>
  </r>
  <r>
    <x v="10"/>
    <x v="0"/>
    <x v="3"/>
    <x v="22"/>
    <n v="2725318"/>
    <x v="0"/>
  </r>
  <r>
    <x v="26"/>
    <x v="0"/>
    <x v="7"/>
    <x v="13"/>
    <n v="2703983"/>
    <x v="0"/>
  </r>
  <r>
    <x v="10"/>
    <x v="0"/>
    <x v="10"/>
    <x v="5"/>
    <n v="2689891"/>
    <x v="0"/>
  </r>
  <r>
    <x v="18"/>
    <x v="0"/>
    <x v="2"/>
    <x v="2"/>
    <n v="2684854"/>
    <x v="0"/>
  </r>
  <r>
    <x v="24"/>
    <x v="0"/>
    <x v="4"/>
    <x v="2"/>
    <n v="2675565"/>
    <x v="0"/>
  </r>
  <r>
    <x v="10"/>
    <x v="0"/>
    <x v="18"/>
    <x v="6"/>
    <n v="2675195"/>
    <x v="0"/>
  </r>
  <r>
    <x v="19"/>
    <x v="0"/>
    <x v="14"/>
    <x v="4"/>
    <n v="2673831"/>
    <x v="0"/>
  </r>
  <r>
    <x v="10"/>
    <x v="0"/>
    <x v="0"/>
    <x v="3"/>
    <n v="2643884"/>
    <x v="0"/>
  </r>
  <r>
    <x v="23"/>
    <x v="0"/>
    <x v="18"/>
    <x v="11"/>
    <n v="2629567"/>
    <x v="0"/>
  </r>
  <r>
    <x v="21"/>
    <x v="0"/>
    <x v="2"/>
    <x v="1"/>
    <n v="2626572"/>
    <x v="0"/>
  </r>
  <r>
    <x v="9"/>
    <x v="0"/>
    <x v="16"/>
    <x v="1"/>
    <n v="2624545"/>
    <x v="0"/>
  </r>
  <r>
    <x v="29"/>
    <x v="0"/>
    <x v="10"/>
    <x v="0"/>
    <n v="2605878"/>
    <x v="0"/>
  </r>
  <r>
    <x v="19"/>
    <x v="0"/>
    <x v="18"/>
    <x v="2"/>
    <n v="2602885"/>
    <x v="0"/>
  </r>
  <r>
    <x v="19"/>
    <x v="0"/>
    <x v="14"/>
    <x v="2"/>
    <n v="2600366"/>
    <x v="0"/>
  </r>
  <r>
    <x v="29"/>
    <x v="0"/>
    <x v="15"/>
    <x v="2"/>
    <n v="2599727"/>
    <x v="0"/>
  </r>
  <r>
    <x v="20"/>
    <x v="0"/>
    <x v="16"/>
    <x v="0"/>
    <n v="2584471"/>
    <x v="0"/>
  </r>
  <r>
    <x v="13"/>
    <x v="0"/>
    <x v="4"/>
    <x v="20"/>
    <n v="2574652"/>
    <x v="0"/>
  </r>
  <r>
    <x v="10"/>
    <x v="0"/>
    <x v="7"/>
    <x v="25"/>
    <n v="2573661"/>
    <x v="0"/>
  </r>
  <r>
    <x v="18"/>
    <x v="0"/>
    <x v="4"/>
    <x v="13"/>
    <n v="2567811"/>
    <x v="0"/>
  </r>
  <r>
    <x v="10"/>
    <x v="0"/>
    <x v="18"/>
    <x v="11"/>
    <n v="2542921"/>
    <x v="0"/>
  </r>
  <r>
    <x v="11"/>
    <x v="0"/>
    <x v="14"/>
    <x v="6"/>
    <n v="2516651"/>
    <x v="0"/>
  </r>
  <r>
    <x v="10"/>
    <x v="0"/>
    <x v="18"/>
    <x v="3"/>
    <n v="2515263"/>
    <x v="0"/>
  </r>
  <r>
    <x v="26"/>
    <x v="0"/>
    <x v="15"/>
    <x v="4"/>
    <n v="2507766"/>
    <x v="0"/>
  </r>
  <r>
    <x v="28"/>
    <x v="0"/>
    <x v="2"/>
    <x v="4"/>
    <n v="2494618"/>
    <x v="0"/>
  </r>
  <r>
    <x v="19"/>
    <x v="0"/>
    <x v="15"/>
    <x v="0"/>
    <n v="2486810"/>
    <x v="0"/>
  </r>
  <r>
    <x v="19"/>
    <x v="0"/>
    <x v="3"/>
    <x v="10"/>
    <n v="2463415"/>
    <x v="0"/>
  </r>
  <r>
    <x v="20"/>
    <x v="0"/>
    <x v="12"/>
    <x v="1"/>
    <n v="2463329"/>
    <x v="0"/>
  </r>
  <r>
    <x v="11"/>
    <x v="0"/>
    <x v="6"/>
    <x v="0"/>
    <n v="2424227"/>
    <x v="0"/>
  </r>
  <r>
    <x v="20"/>
    <x v="0"/>
    <x v="12"/>
    <x v="2"/>
    <n v="2421436"/>
    <x v="0"/>
  </r>
  <r>
    <x v="10"/>
    <x v="0"/>
    <x v="21"/>
    <x v="0"/>
    <n v="2415315"/>
    <x v="0"/>
  </r>
  <r>
    <x v="22"/>
    <x v="0"/>
    <x v="21"/>
    <x v="14"/>
    <n v="2394016"/>
    <x v="0"/>
  </r>
  <r>
    <x v="11"/>
    <x v="0"/>
    <x v="14"/>
    <x v="13"/>
    <n v="2391417"/>
    <x v="0"/>
  </r>
  <r>
    <x v="20"/>
    <x v="0"/>
    <x v="0"/>
    <x v="1"/>
    <n v="2373740"/>
    <x v="0"/>
  </r>
  <r>
    <x v="29"/>
    <x v="0"/>
    <x v="6"/>
    <x v="14"/>
    <n v="2373247"/>
    <x v="0"/>
  </r>
  <r>
    <x v="10"/>
    <x v="0"/>
    <x v="14"/>
    <x v="1"/>
    <n v="2341420"/>
    <x v="0"/>
  </r>
  <r>
    <x v="10"/>
    <x v="0"/>
    <x v="3"/>
    <x v="3"/>
    <n v="2319383"/>
    <x v="0"/>
  </r>
  <r>
    <x v="29"/>
    <x v="0"/>
    <x v="16"/>
    <x v="0"/>
    <n v="2317357"/>
    <x v="0"/>
  </r>
  <r>
    <x v="10"/>
    <x v="0"/>
    <x v="18"/>
    <x v="13"/>
    <n v="2309107"/>
    <x v="0"/>
  </r>
  <r>
    <x v="10"/>
    <x v="0"/>
    <x v="3"/>
    <x v="17"/>
    <n v="2302115"/>
    <x v="0"/>
  </r>
  <r>
    <x v="11"/>
    <x v="0"/>
    <x v="7"/>
    <x v="0"/>
    <n v="2293474"/>
    <x v="0"/>
  </r>
  <r>
    <x v="14"/>
    <x v="0"/>
    <x v="23"/>
    <x v="0"/>
    <n v="2280355"/>
    <x v="0"/>
  </r>
  <r>
    <x v="18"/>
    <x v="0"/>
    <x v="4"/>
    <x v="8"/>
    <n v="2248768"/>
    <x v="0"/>
  </r>
  <r>
    <x v="10"/>
    <x v="0"/>
    <x v="13"/>
    <x v="2"/>
    <n v="2241264"/>
    <x v="0"/>
  </r>
  <r>
    <x v="25"/>
    <x v="0"/>
    <x v="14"/>
    <x v="6"/>
    <n v="2234026"/>
    <x v="0"/>
  </r>
  <r>
    <x v="10"/>
    <x v="0"/>
    <x v="12"/>
    <x v="5"/>
    <n v="2208585"/>
    <x v="0"/>
  </r>
  <r>
    <x v="11"/>
    <x v="0"/>
    <x v="18"/>
    <x v="15"/>
    <n v="2207339"/>
    <x v="0"/>
  </r>
  <r>
    <x v="10"/>
    <x v="0"/>
    <x v="7"/>
    <x v="17"/>
    <n v="2180247"/>
    <x v="0"/>
  </r>
  <r>
    <x v="19"/>
    <x v="0"/>
    <x v="7"/>
    <x v="0"/>
    <n v="2171164"/>
    <x v="0"/>
  </r>
  <r>
    <x v="19"/>
    <x v="0"/>
    <x v="3"/>
    <x v="2"/>
    <n v="2168543"/>
    <x v="0"/>
  </r>
  <r>
    <x v="26"/>
    <x v="0"/>
    <x v="7"/>
    <x v="4"/>
    <n v="2164673"/>
    <x v="0"/>
  </r>
  <r>
    <x v="28"/>
    <x v="0"/>
    <x v="12"/>
    <x v="0"/>
    <n v="2154632"/>
    <x v="0"/>
  </r>
  <r>
    <x v="10"/>
    <x v="0"/>
    <x v="21"/>
    <x v="1"/>
    <n v="2150364"/>
    <x v="0"/>
  </r>
  <r>
    <x v="20"/>
    <x v="0"/>
    <x v="18"/>
    <x v="2"/>
    <n v="2148804"/>
    <x v="0"/>
  </r>
  <r>
    <x v="27"/>
    <x v="0"/>
    <x v="13"/>
    <x v="0"/>
    <n v="2123035"/>
    <x v="0"/>
  </r>
  <r>
    <x v="19"/>
    <x v="0"/>
    <x v="4"/>
    <x v="4"/>
    <n v="2115402"/>
    <x v="0"/>
  </r>
  <r>
    <x v="19"/>
    <x v="0"/>
    <x v="16"/>
    <x v="0"/>
    <n v="2096358"/>
    <x v="0"/>
  </r>
  <r>
    <x v="27"/>
    <x v="0"/>
    <x v="15"/>
    <x v="0"/>
    <n v="2087083"/>
    <x v="0"/>
  </r>
  <r>
    <x v="9"/>
    <x v="0"/>
    <x v="2"/>
    <x v="10"/>
    <n v="2071966"/>
    <x v="0"/>
  </r>
  <r>
    <x v="20"/>
    <x v="0"/>
    <x v="0"/>
    <x v="6"/>
    <n v="2065775"/>
    <x v="0"/>
  </r>
  <r>
    <x v="10"/>
    <x v="0"/>
    <x v="10"/>
    <x v="1"/>
    <n v="2062622"/>
    <x v="0"/>
  </r>
  <r>
    <x v="25"/>
    <x v="0"/>
    <x v="10"/>
    <x v="2"/>
    <n v="2049071"/>
    <x v="0"/>
  </r>
  <r>
    <x v="19"/>
    <x v="0"/>
    <x v="2"/>
    <x v="7"/>
    <n v="2040736"/>
    <x v="0"/>
  </r>
  <r>
    <x v="10"/>
    <x v="0"/>
    <x v="11"/>
    <x v="0"/>
    <n v="2031101"/>
    <x v="0"/>
  </r>
  <r>
    <x v="24"/>
    <x v="0"/>
    <x v="2"/>
    <x v="1"/>
    <n v="2030506"/>
    <x v="0"/>
  </r>
  <r>
    <x v="28"/>
    <x v="0"/>
    <x v="14"/>
    <x v="2"/>
    <n v="2030421"/>
    <x v="0"/>
  </r>
  <r>
    <x v="10"/>
    <x v="0"/>
    <x v="20"/>
    <x v="17"/>
    <n v="2023231"/>
    <x v="0"/>
  </r>
  <r>
    <x v="14"/>
    <x v="0"/>
    <x v="6"/>
    <x v="0"/>
    <n v="2007131"/>
    <x v="0"/>
  </r>
  <r>
    <x v="19"/>
    <x v="0"/>
    <x v="14"/>
    <x v="5"/>
    <n v="1979638"/>
    <x v="0"/>
  </r>
  <r>
    <x v="10"/>
    <x v="0"/>
    <x v="7"/>
    <x v="9"/>
    <n v="1966394"/>
    <x v="0"/>
  </r>
  <r>
    <x v="29"/>
    <x v="0"/>
    <x v="16"/>
    <x v="1"/>
    <n v="1948878"/>
    <x v="0"/>
  </r>
  <r>
    <x v="10"/>
    <x v="0"/>
    <x v="12"/>
    <x v="14"/>
    <n v="1939131"/>
    <x v="0"/>
  </r>
  <r>
    <x v="28"/>
    <x v="0"/>
    <x v="10"/>
    <x v="2"/>
    <n v="1931951"/>
    <x v="0"/>
  </r>
  <r>
    <x v="31"/>
    <x v="0"/>
    <x v="20"/>
    <x v="1"/>
    <n v="1929130"/>
    <x v="0"/>
  </r>
  <r>
    <x v="27"/>
    <x v="0"/>
    <x v="0"/>
    <x v="5"/>
    <n v="1928921"/>
    <x v="0"/>
  </r>
  <r>
    <x v="10"/>
    <x v="0"/>
    <x v="11"/>
    <x v="1"/>
    <n v="1928039"/>
    <x v="0"/>
  </r>
  <r>
    <x v="14"/>
    <x v="0"/>
    <x v="10"/>
    <x v="2"/>
    <n v="1925626"/>
    <x v="0"/>
  </r>
  <r>
    <x v="18"/>
    <x v="0"/>
    <x v="4"/>
    <x v="18"/>
    <n v="1907344"/>
    <x v="0"/>
  </r>
  <r>
    <x v="19"/>
    <x v="0"/>
    <x v="18"/>
    <x v="17"/>
    <n v="1902962"/>
    <x v="0"/>
  </r>
  <r>
    <x v="20"/>
    <x v="0"/>
    <x v="18"/>
    <x v="6"/>
    <n v="1902150"/>
    <x v="0"/>
  </r>
  <r>
    <x v="18"/>
    <x v="0"/>
    <x v="4"/>
    <x v="19"/>
    <n v="1892996"/>
    <x v="0"/>
  </r>
  <r>
    <x v="18"/>
    <x v="0"/>
    <x v="4"/>
    <x v="15"/>
    <n v="1889764"/>
    <x v="0"/>
  </r>
  <r>
    <x v="11"/>
    <x v="0"/>
    <x v="14"/>
    <x v="25"/>
    <n v="1876921"/>
    <x v="0"/>
  </r>
  <r>
    <x v="9"/>
    <x v="0"/>
    <x v="12"/>
    <x v="10"/>
    <n v="1863366"/>
    <x v="0"/>
  </r>
  <r>
    <x v="24"/>
    <x v="0"/>
    <x v="0"/>
    <x v="7"/>
    <n v="1860505"/>
    <x v="0"/>
  </r>
  <r>
    <x v="27"/>
    <x v="0"/>
    <x v="17"/>
    <x v="0"/>
    <n v="1860065"/>
    <x v="0"/>
  </r>
  <r>
    <x v="28"/>
    <x v="0"/>
    <x v="8"/>
    <x v="2"/>
    <n v="1840352"/>
    <x v="0"/>
  </r>
  <r>
    <x v="11"/>
    <x v="0"/>
    <x v="10"/>
    <x v="4"/>
    <n v="1838204"/>
    <x v="0"/>
  </r>
  <r>
    <x v="14"/>
    <x v="0"/>
    <x v="19"/>
    <x v="0"/>
    <n v="1830726"/>
    <x v="0"/>
  </r>
  <r>
    <x v="24"/>
    <x v="0"/>
    <x v="6"/>
    <x v="5"/>
    <n v="1830023"/>
    <x v="0"/>
  </r>
  <r>
    <x v="10"/>
    <x v="0"/>
    <x v="7"/>
    <x v="6"/>
    <n v="1822396"/>
    <x v="0"/>
  </r>
  <r>
    <x v="10"/>
    <x v="0"/>
    <x v="2"/>
    <x v="15"/>
    <n v="1810424"/>
    <x v="0"/>
  </r>
  <r>
    <x v="11"/>
    <x v="0"/>
    <x v="2"/>
    <x v="1"/>
    <n v="1807815"/>
    <x v="0"/>
  </r>
  <r>
    <x v="13"/>
    <x v="0"/>
    <x v="4"/>
    <x v="3"/>
    <n v="1805914"/>
    <x v="0"/>
  </r>
  <r>
    <x v="20"/>
    <x v="0"/>
    <x v="10"/>
    <x v="4"/>
    <n v="1805173"/>
    <x v="0"/>
  </r>
  <r>
    <x v="20"/>
    <x v="0"/>
    <x v="13"/>
    <x v="0"/>
    <n v="1800836"/>
    <x v="0"/>
  </r>
  <r>
    <x v="10"/>
    <x v="0"/>
    <x v="18"/>
    <x v="22"/>
    <n v="1791547"/>
    <x v="0"/>
  </r>
  <r>
    <x v="10"/>
    <x v="0"/>
    <x v="8"/>
    <x v="1"/>
    <n v="1774046"/>
    <x v="0"/>
  </r>
  <r>
    <x v="22"/>
    <x v="0"/>
    <x v="7"/>
    <x v="0"/>
    <n v="1771678"/>
    <x v="0"/>
  </r>
  <r>
    <x v="11"/>
    <x v="0"/>
    <x v="17"/>
    <x v="0"/>
    <n v="1766944"/>
    <x v="0"/>
  </r>
  <r>
    <x v="11"/>
    <x v="0"/>
    <x v="10"/>
    <x v="10"/>
    <n v="1748275"/>
    <x v="0"/>
  </r>
  <r>
    <x v="20"/>
    <x v="0"/>
    <x v="0"/>
    <x v="4"/>
    <n v="1737973"/>
    <x v="0"/>
  </r>
  <r>
    <x v="10"/>
    <x v="0"/>
    <x v="6"/>
    <x v="5"/>
    <n v="1736233"/>
    <x v="0"/>
  </r>
  <r>
    <x v="10"/>
    <x v="0"/>
    <x v="17"/>
    <x v="5"/>
    <n v="1714412"/>
    <x v="0"/>
  </r>
  <r>
    <x v="10"/>
    <x v="0"/>
    <x v="2"/>
    <x v="12"/>
    <n v="1709260"/>
    <x v="0"/>
  </r>
  <r>
    <x v="11"/>
    <x v="0"/>
    <x v="18"/>
    <x v="9"/>
    <n v="1708755"/>
    <x v="0"/>
  </r>
  <r>
    <x v="15"/>
    <x v="0"/>
    <x v="7"/>
    <x v="0"/>
    <n v="1698846"/>
    <x v="0"/>
  </r>
  <r>
    <x v="10"/>
    <x v="0"/>
    <x v="12"/>
    <x v="13"/>
    <n v="1688550"/>
    <x v="0"/>
  </r>
  <r>
    <x v="10"/>
    <x v="0"/>
    <x v="3"/>
    <x v="30"/>
    <n v="1685702"/>
    <x v="0"/>
  </r>
  <r>
    <x v="24"/>
    <x v="0"/>
    <x v="12"/>
    <x v="0"/>
    <n v="1673929"/>
    <x v="0"/>
  </r>
  <r>
    <x v="10"/>
    <x v="0"/>
    <x v="2"/>
    <x v="14"/>
    <n v="1664055"/>
    <x v="0"/>
  </r>
  <r>
    <x v="18"/>
    <x v="0"/>
    <x v="4"/>
    <x v="27"/>
    <n v="1662766"/>
    <x v="0"/>
  </r>
  <r>
    <x v="24"/>
    <x v="0"/>
    <x v="0"/>
    <x v="9"/>
    <n v="1648109"/>
    <x v="0"/>
  </r>
  <r>
    <x v="10"/>
    <x v="0"/>
    <x v="7"/>
    <x v="8"/>
    <n v="1646502"/>
    <x v="0"/>
  </r>
  <r>
    <x v="17"/>
    <x v="0"/>
    <x v="16"/>
    <x v="0"/>
    <n v="1640250"/>
    <x v="0"/>
  </r>
  <r>
    <x v="10"/>
    <x v="0"/>
    <x v="2"/>
    <x v="5"/>
    <n v="1625047"/>
    <x v="0"/>
  </r>
  <r>
    <x v="24"/>
    <x v="0"/>
    <x v="0"/>
    <x v="6"/>
    <n v="1621460"/>
    <x v="0"/>
  </r>
  <r>
    <x v="18"/>
    <x v="0"/>
    <x v="2"/>
    <x v="5"/>
    <n v="1613212"/>
    <x v="0"/>
  </r>
  <r>
    <x v="28"/>
    <x v="0"/>
    <x v="10"/>
    <x v="4"/>
    <n v="1611791"/>
    <x v="0"/>
  </r>
  <r>
    <x v="13"/>
    <x v="0"/>
    <x v="4"/>
    <x v="21"/>
    <n v="1610568"/>
    <x v="0"/>
  </r>
  <r>
    <x v="10"/>
    <x v="0"/>
    <x v="8"/>
    <x v="5"/>
    <n v="1609534"/>
    <x v="0"/>
  </r>
  <r>
    <x v="10"/>
    <x v="0"/>
    <x v="12"/>
    <x v="22"/>
    <n v="1583782"/>
    <x v="0"/>
  </r>
  <r>
    <x v="19"/>
    <x v="0"/>
    <x v="14"/>
    <x v="1"/>
    <n v="1581617"/>
    <x v="0"/>
  </r>
  <r>
    <x v="24"/>
    <x v="0"/>
    <x v="4"/>
    <x v="10"/>
    <n v="1564096"/>
    <x v="0"/>
  </r>
  <r>
    <x v="10"/>
    <x v="0"/>
    <x v="6"/>
    <x v="14"/>
    <n v="1557720"/>
    <x v="0"/>
  </r>
  <r>
    <x v="14"/>
    <x v="0"/>
    <x v="17"/>
    <x v="0"/>
    <n v="1547205"/>
    <x v="0"/>
  </r>
  <r>
    <x v="23"/>
    <x v="0"/>
    <x v="10"/>
    <x v="0"/>
    <n v="1546424"/>
    <x v="0"/>
  </r>
  <r>
    <x v="10"/>
    <x v="0"/>
    <x v="18"/>
    <x v="14"/>
    <n v="1543820"/>
    <x v="0"/>
  </r>
  <r>
    <x v="13"/>
    <x v="0"/>
    <x v="15"/>
    <x v="2"/>
    <n v="1542824"/>
    <x v="0"/>
  </r>
  <r>
    <x v="10"/>
    <x v="0"/>
    <x v="7"/>
    <x v="7"/>
    <n v="1538326"/>
    <x v="0"/>
  </r>
  <r>
    <x v="9"/>
    <x v="0"/>
    <x v="6"/>
    <x v="10"/>
    <n v="1521463"/>
    <x v="0"/>
  </r>
  <r>
    <x v="29"/>
    <x v="0"/>
    <x v="8"/>
    <x v="5"/>
    <n v="1512985"/>
    <x v="0"/>
  </r>
  <r>
    <x v="21"/>
    <x v="0"/>
    <x v="8"/>
    <x v="0"/>
    <n v="1510100"/>
    <x v="0"/>
  </r>
  <r>
    <x v="11"/>
    <x v="0"/>
    <x v="18"/>
    <x v="25"/>
    <n v="1506332"/>
    <x v="0"/>
  </r>
  <r>
    <x v="20"/>
    <x v="0"/>
    <x v="18"/>
    <x v="11"/>
    <n v="1497860"/>
    <x v="0"/>
  </r>
  <r>
    <x v="13"/>
    <x v="0"/>
    <x v="4"/>
    <x v="24"/>
    <n v="1495641"/>
    <x v="0"/>
  </r>
  <r>
    <x v="28"/>
    <x v="0"/>
    <x v="0"/>
    <x v="2"/>
    <n v="1494188"/>
    <x v="0"/>
  </r>
  <r>
    <x v="10"/>
    <x v="0"/>
    <x v="3"/>
    <x v="20"/>
    <n v="1484128"/>
    <x v="0"/>
  </r>
  <r>
    <x v="19"/>
    <x v="0"/>
    <x v="14"/>
    <x v="17"/>
    <n v="1483137"/>
    <x v="0"/>
  </r>
  <r>
    <x v="19"/>
    <x v="0"/>
    <x v="10"/>
    <x v="2"/>
    <n v="1482403"/>
    <x v="0"/>
  </r>
  <r>
    <x v="19"/>
    <x v="0"/>
    <x v="12"/>
    <x v="2"/>
    <n v="1465490"/>
    <x v="0"/>
  </r>
  <r>
    <x v="29"/>
    <x v="0"/>
    <x v="12"/>
    <x v="14"/>
    <n v="1465438"/>
    <x v="0"/>
  </r>
  <r>
    <x v="22"/>
    <x v="0"/>
    <x v="5"/>
    <x v="2"/>
    <n v="1461778"/>
    <x v="0"/>
  </r>
  <r>
    <x v="10"/>
    <x v="0"/>
    <x v="2"/>
    <x v="13"/>
    <n v="1461319"/>
    <x v="0"/>
  </r>
  <r>
    <x v="10"/>
    <x v="0"/>
    <x v="14"/>
    <x v="6"/>
    <n v="1456657"/>
    <x v="0"/>
  </r>
  <r>
    <x v="28"/>
    <x v="0"/>
    <x v="6"/>
    <x v="2"/>
    <n v="1450639"/>
    <x v="0"/>
  </r>
  <r>
    <x v="11"/>
    <x v="0"/>
    <x v="2"/>
    <x v="4"/>
    <n v="1449454"/>
    <x v="0"/>
  </r>
  <r>
    <x v="10"/>
    <x v="0"/>
    <x v="2"/>
    <x v="9"/>
    <n v="1445019"/>
    <x v="0"/>
  </r>
  <r>
    <x v="29"/>
    <x v="0"/>
    <x v="6"/>
    <x v="5"/>
    <n v="1438335"/>
    <x v="0"/>
  </r>
  <r>
    <x v="24"/>
    <x v="0"/>
    <x v="10"/>
    <x v="3"/>
    <n v="1437316"/>
    <x v="0"/>
  </r>
  <r>
    <x v="13"/>
    <x v="0"/>
    <x v="4"/>
    <x v="26"/>
    <n v="1433230"/>
    <x v="0"/>
  </r>
  <r>
    <x v="29"/>
    <x v="0"/>
    <x v="22"/>
    <x v="0"/>
    <n v="1430581"/>
    <x v="0"/>
  </r>
  <r>
    <x v="9"/>
    <x v="0"/>
    <x v="4"/>
    <x v="10"/>
    <n v="1429886"/>
    <x v="0"/>
  </r>
  <r>
    <x v="20"/>
    <x v="0"/>
    <x v="8"/>
    <x v="2"/>
    <n v="1424142"/>
    <x v="0"/>
  </r>
  <r>
    <x v="24"/>
    <x v="0"/>
    <x v="4"/>
    <x v="18"/>
    <n v="1421516"/>
    <x v="0"/>
  </r>
  <r>
    <x v="18"/>
    <x v="0"/>
    <x v="2"/>
    <x v="4"/>
    <n v="1416097"/>
    <x v="0"/>
  </r>
  <r>
    <x v="25"/>
    <x v="0"/>
    <x v="14"/>
    <x v="8"/>
    <n v="1410712"/>
    <x v="0"/>
  </r>
  <r>
    <x v="17"/>
    <x v="0"/>
    <x v="8"/>
    <x v="2"/>
    <n v="1404812"/>
    <x v="0"/>
  </r>
  <r>
    <x v="11"/>
    <x v="0"/>
    <x v="14"/>
    <x v="9"/>
    <n v="1402558"/>
    <x v="0"/>
  </r>
  <r>
    <x v="25"/>
    <x v="0"/>
    <x v="14"/>
    <x v="5"/>
    <n v="1395505"/>
    <x v="0"/>
  </r>
  <r>
    <x v="10"/>
    <x v="0"/>
    <x v="17"/>
    <x v="1"/>
    <n v="1391480"/>
    <x v="0"/>
  </r>
  <r>
    <x v="24"/>
    <x v="0"/>
    <x v="12"/>
    <x v="2"/>
    <n v="1386644"/>
    <x v="0"/>
  </r>
  <r>
    <x v="18"/>
    <x v="0"/>
    <x v="4"/>
    <x v="6"/>
    <n v="1386091"/>
    <x v="0"/>
  </r>
  <r>
    <x v="24"/>
    <x v="0"/>
    <x v="4"/>
    <x v="7"/>
    <n v="1381301"/>
    <x v="0"/>
  </r>
  <r>
    <x v="10"/>
    <x v="0"/>
    <x v="0"/>
    <x v="9"/>
    <n v="1376329"/>
    <x v="0"/>
  </r>
  <r>
    <x v="21"/>
    <x v="0"/>
    <x v="6"/>
    <x v="2"/>
    <n v="1369193"/>
    <x v="0"/>
  </r>
  <r>
    <x v="24"/>
    <x v="0"/>
    <x v="0"/>
    <x v="22"/>
    <n v="1368817"/>
    <x v="0"/>
  </r>
  <r>
    <x v="10"/>
    <x v="0"/>
    <x v="7"/>
    <x v="30"/>
    <n v="1365993"/>
    <x v="0"/>
  </r>
  <r>
    <x v="21"/>
    <x v="0"/>
    <x v="15"/>
    <x v="4"/>
    <n v="1352731"/>
    <x v="0"/>
  </r>
  <r>
    <x v="23"/>
    <x v="0"/>
    <x v="14"/>
    <x v="10"/>
    <n v="1346222"/>
    <x v="0"/>
  </r>
  <r>
    <x v="24"/>
    <x v="0"/>
    <x v="2"/>
    <x v="11"/>
    <n v="1345331"/>
    <x v="0"/>
  </r>
  <r>
    <x v="36"/>
    <x v="0"/>
    <x v="2"/>
    <x v="2"/>
    <n v="1342560"/>
    <x v="0"/>
  </r>
  <r>
    <x v="20"/>
    <x v="0"/>
    <x v="18"/>
    <x v="1"/>
    <n v="1334891"/>
    <x v="0"/>
  </r>
  <r>
    <x v="17"/>
    <x v="0"/>
    <x v="2"/>
    <x v="5"/>
    <n v="1332860"/>
    <x v="0"/>
  </r>
  <r>
    <x v="11"/>
    <x v="0"/>
    <x v="15"/>
    <x v="4"/>
    <n v="1293443"/>
    <x v="0"/>
  </r>
  <r>
    <x v="24"/>
    <x v="0"/>
    <x v="14"/>
    <x v="0"/>
    <n v="1290925"/>
    <x v="0"/>
  </r>
  <r>
    <x v="10"/>
    <x v="0"/>
    <x v="2"/>
    <x v="22"/>
    <n v="1288739"/>
    <x v="0"/>
  </r>
  <r>
    <x v="21"/>
    <x v="0"/>
    <x v="14"/>
    <x v="2"/>
    <n v="1273885"/>
    <x v="0"/>
  </r>
  <r>
    <x v="28"/>
    <x v="0"/>
    <x v="0"/>
    <x v="0"/>
    <n v="1269989"/>
    <x v="0"/>
  </r>
  <r>
    <x v="10"/>
    <x v="0"/>
    <x v="7"/>
    <x v="19"/>
    <n v="1269456"/>
    <x v="0"/>
  </r>
  <r>
    <x v="21"/>
    <x v="0"/>
    <x v="2"/>
    <x v="2"/>
    <n v="1265073"/>
    <x v="0"/>
  </r>
  <r>
    <x v="24"/>
    <x v="0"/>
    <x v="4"/>
    <x v="13"/>
    <n v="1255256"/>
    <x v="0"/>
  </r>
  <r>
    <x v="19"/>
    <x v="0"/>
    <x v="0"/>
    <x v="13"/>
    <n v="1253222"/>
    <x v="0"/>
  </r>
  <r>
    <x v="10"/>
    <x v="0"/>
    <x v="19"/>
    <x v="0"/>
    <n v="1251739"/>
    <x v="0"/>
  </r>
  <r>
    <x v="11"/>
    <x v="0"/>
    <x v="18"/>
    <x v="10"/>
    <n v="1249361"/>
    <x v="0"/>
  </r>
  <r>
    <x v="25"/>
    <x v="0"/>
    <x v="14"/>
    <x v="11"/>
    <n v="1241940"/>
    <x v="0"/>
  </r>
  <r>
    <x v="10"/>
    <x v="0"/>
    <x v="6"/>
    <x v="13"/>
    <n v="1240518"/>
    <x v="0"/>
  </r>
  <r>
    <x v="19"/>
    <x v="0"/>
    <x v="15"/>
    <x v="7"/>
    <n v="1239723"/>
    <x v="0"/>
  </r>
  <r>
    <x v="27"/>
    <x v="0"/>
    <x v="0"/>
    <x v="13"/>
    <n v="1236228"/>
    <x v="0"/>
  </r>
  <r>
    <x v="24"/>
    <x v="0"/>
    <x v="4"/>
    <x v="5"/>
    <n v="1236206"/>
    <x v="0"/>
  </r>
  <r>
    <x v="28"/>
    <x v="0"/>
    <x v="14"/>
    <x v="4"/>
    <n v="1235261"/>
    <x v="0"/>
  </r>
  <r>
    <x v="18"/>
    <x v="0"/>
    <x v="11"/>
    <x v="3"/>
    <n v="1233516"/>
    <x v="0"/>
  </r>
  <r>
    <x v="19"/>
    <x v="0"/>
    <x v="2"/>
    <x v="2"/>
    <n v="1221936"/>
    <x v="0"/>
  </r>
  <r>
    <x v="24"/>
    <x v="0"/>
    <x v="2"/>
    <x v="9"/>
    <n v="1221247"/>
    <x v="0"/>
  </r>
  <r>
    <x v="10"/>
    <x v="0"/>
    <x v="18"/>
    <x v="8"/>
    <n v="1220314"/>
    <x v="0"/>
  </r>
  <r>
    <x v="19"/>
    <x v="0"/>
    <x v="2"/>
    <x v="5"/>
    <n v="1214792"/>
    <x v="0"/>
  </r>
  <r>
    <x v="24"/>
    <x v="0"/>
    <x v="10"/>
    <x v="2"/>
    <n v="1213818"/>
    <x v="0"/>
  </r>
  <r>
    <x v="19"/>
    <x v="0"/>
    <x v="10"/>
    <x v="1"/>
    <n v="1208929"/>
    <x v="0"/>
  </r>
  <r>
    <x v="11"/>
    <x v="0"/>
    <x v="18"/>
    <x v="13"/>
    <n v="1205878"/>
    <x v="0"/>
  </r>
  <r>
    <x v="28"/>
    <x v="0"/>
    <x v="10"/>
    <x v="1"/>
    <n v="1204070"/>
    <x v="0"/>
  </r>
  <r>
    <x v="10"/>
    <x v="0"/>
    <x v="7"/>
    <x v="20"/>
    <n v="1200496"/>
    <x v="0"/>
  </r>
  <r>
    <x v="19"/>
    <x v="0"/>
    <x v="9"/>
    <x v="1"/>
    <n v="1196609"/>
    <x v="0"/>
  </r>
  <r>
    <x v="10"/>
    <x v="0"/>
    <x v="0"/>
    <x v="30"/>
    <n v="1193275"/>
    <x v="0"/>
  </r>
  <r>
    <x v="19"/>
    <x v="0"/>
    <x v="18"/>
    <x v="22"/>
    <n v="1191126"/>
    <x v="0"/>
  </r>
  <r>
    <x v="10"/>
    <x v="0"/>
    <x v="8"/>
    <x v="4"/>
    <n v="1183515"/>
    <x v="0"/>
  </r>
  <r>
    <x v="19"/>
    <x v="0"/>
    <x v="19"/>
    <x v="0"/>
    <n v="1175288"/>
    <x v="0"/>
  </r>
  <r>
    <x v="28"/>
    <x v="0"/>
    <x v="6"/>
    <x v="4"/>
    <n v="1168615"/>
    <x v="0"/>
  </r>
  <r>
    <x v="19"/>
    <x v="0"/>
    <x v="18"/>
    <x v="7"/>
    <n v="1168039"/>
    <x v="0"/>
  </r>
  <r>
    <x v="24"/>
    <x v="0"/>
    <x v="6"/>
    <x v="2"/>
    <n v="1150557"/>
    <x v="0"/>
  </r>
  <r>
    <x v="20"/>
    <x v="0"/>
    <x v="0"/>
    <x v="5"/>
    <n v="1150271"/>
    <x v="0"/>
  </r>
  <r>
    <x v="19"/>
    <x v="0"/>
    <x v="10"/>
    <x v="4"/>
    <n v="1150129"/>
    <x v="0"/>
  </r>
  <r>
    <x v="27"/>
    <x v="0"/>
    <x v="2"/>
    <x v="14"/>
    <n v="1149511"/>
    <x v="0"/>
  </r>
  <r>
    <x v="27"/>
    <x v="0"/>
    <x v="0"/>
    <x v="14"/>
    <n v="1144527"/>
    <x v="0"/>
  </r>
  <r>
    <x v="26"/>
    <x v="0"/>
    <x v="15"/>
    <x v="1"/>
    <n v="1144349"/>
    <x v="0"/>
  </r>
  <r>
    <x v="10"/>
    <x v="0"/>
    <x v="3"/>
    <x v="16"/>
    <n v="1144133"/>
    <x v="0"/>
  </r>
  <r>
    <x v="10"/>
    <x v="0"/>
    <x v="3"/>
    <x v="11"/>
    <n v="1141724"/>
    <x v="0"/>
  </r>
  <r>
    <x v="25"/>
    <x v="0"/>
    <x v="10"/>
    <x v="1"/>
    <n v="1140236"/>
    <x v="0"/>
  </r>
  <r>
    <x v="11"/>
    <x v="0"/>
    <x v="0"/>
    <x v="10"/>
    <n v="1139990"/>
    <x v="0"/>
  </r>
  <r>
    <x v="24"/>
    <x v="0"/>
    <x v="0"/>
    <x v="13"/>
    <n v="1121740"/>
    <x v="0"/>
  </r>
  <r>
    <x v="23"/>
    <x v="0"/>
    <x v="14"/>
    <x v="1"/>
    <n v="1110579"/>
    <x v="0"/>
  </r>
  <r>
    <x v="10"/>
    <x v="0"/>
    <x v="2"/>
    <x v="10"/>
    <n v="1106346"/>
    <x v="0"/>
  </r>
  <r>
    <x v="35"/>
    <x v="0"/>
    <x v="23"/>
    <x v="10"/>
    <n v="1099782"/>
    <x v="0"/>
  </r>
  <r>
    <x v="10"/>
    <x v="0"/>
    <x v="0"/>
    <x v="25"/>
    <n v="1097539"/>
    <x v="0"/>
  </r>
  <r>
    <x v="19"/>
    <x v="0"/>
    <x v="17"/>
    <x v="1"/>
    <n v="1095007"/>
    <x v="0"/>
  </r>
  <r>
    <x v="21"/>
    <x v="0"/>
    <x v="8"/>
    <x v="2"/>
    <n v="1092499"/>
    <x v="0"/>
  </r>
  <r>
    <x v="14"/>
    <x v="0"/>
    <x v="16"/>
    <x v="0"/>
    <n v="1091511"/>
    <x v="0"/>
  </r>
  <r>
    <x v="25"/>
    <x v="0"/>
    <x v="14"/>
    <x v="14"/>
    <n v="1090064"/>
    <x v="0"/>
  </r>
  <r>
    <x v="29"/>
    <x v="0"/>
    <x v="10"/>
    <x v="14"/>
    <n v="1086259"/>
    <x v="0"/>
  </r>
  <r>
    <x v="24"/>
    <x v="0"/>
    <x v="0"/>
    <x v="14"/>
    <n v="1081940"/>
    <x v="0"/>
  </r>
  <r>
    <x v="26"/>
    <x v="0"/>
    <x v="2"/>
    <x v="2"/>
    <n v="1081164"/>
    <x v="0"/>
  </r>
  <r>
    <x v="11"/>
    <x v="0"/>
    <x v="10"/>
    <x v="13"/>
    <n v="1079358"/>
    <x v="0"/>
  </r>
  <r>
    <x v="25"/>
    <x v="0"/>
    <x v="10"/>
    <x v="4"/>
    <n v="1078354"/>
    <x v="0"/>
  </r>
  <r>
    <x v="11"/>
    <x v="0"/>
    <x v="15"/>
    <x v="2"/>
    <n v="1068084"/>
    <x v="0"/>
  </r>
  <r>
    <x v="24"/>
    <x v="0"/>
    <x v="6"/>
    <x v="0"/>
    <n v="1058420"/>
    <x v="0"/>
  </r>
  <r>
    <x v="28"/>
    <x v="0"/>
    <x v="0"/>
    <x v="4"/>
    <n v="1056743"/>
    <x v="0"/>
  </r>
  <r>
    <x v="21"/>
    <x v="0"/>
    <x v="10"/>
    <x v="1"/>
    <n v="1052629"/>
    <x v="0"/>
  </r>
  <r>
    <x v="25"/>
    <x v="0"/>
    <x v="14"/>
    <x v="15"/>
    <n v="1049030"/>
    <x v="0"/>
  </r>
  <r>
    <x v="24"/>
    <x v="0"/>
    <x v="4"/>
    <x v="9"/>
    <n v="1047158"/>
    <x v="0"/>
  </r>
  <r>
    <x v="10"/>
    <x v="0"/>
    <x v="15"/>
    <x v="1"/>
    <n v="1045151"/>
    <x v="0"/>
  </r>
  <r>
    <x v="18"/>
    <x v="0"/>
    <x v="4"/>
    <x v="25"/>
    <n v="1045074"/>
    <x v="0"/>
  </r>
  <r>
    <x v="10"/>
    <x v="0"/>
    <x v="9"/>
    <x v="22"/>
    <n v="1044531"/>
    <x v="0"/>
  </r>
  <r>
    <x v="24"/>
    <x v="0"/>
    <x v="10"/>
    <x v="9"/>
    <n v="1035175"/>
    <x v="0"/>
  </r>
  <r>
    <x v="25"/>
    <x v="0"/>
    <x v="14"/>
    <x v="13"/>
    <n v="1025334"/>
    <x v="0"/>
  </r>
  <r>
    <x v="10"/>
    <x v="0"/>
    <x v="12"/>
    <x v="11"/>
    <n v="1019933"/>
    <x v="0"/>
  </r>
  <r>
    <x v="25"/>
    <x v="0"/>
    <x v="14"/>
    <x v="25"/>
    <n v="1008854"/>
    <x v="0"/>
  </r>
  <r>
    <x v="20"/>
    <x v="0"/>
    <x v="17"/>
    <x v="1"/>
    <n v="1006588"/>
    <x v="0"/>
  </r>
  <r>
    <x v="10"/>
    <x v="0"/>
    <x v="18"/>
    <x v="25"/>
    <n v="1004553"/>
    <x v="0"/>
  </r>
  <r>
    <x v="10"/>
    <x v="0"/>
    <x v="14"/>
    <x v="10"/>
    <n v="999963"/>
    <x v="0"/>
  </r>
  <r>
    <x v="20"/>
    <x v="0"/>
    <x v="18"/>
    <x v="30"/>
    <n v="998484"/>
    <x v="0"/>
  </r>
  <r>
    <x v="10"/>
    <x v="0"/>
    <x v="7"/>
    <x v="16"/>
    <n v="987207"/>
    <x v="0"/>
  </r>
  <r>
    <x v="9"/>
    <x v="0"/>
    <x v="4"/>
    <x v="1"/>
    <n v="986795"/>
    <x v="0"/>
  </r>
  <r>
    <x v="13"/>
    <x v="0"/>
    <x v="15"/>
    <x v="0"/>
    <n v="974552"/>
    <x v="0"/>
  </r>
  <r>
    <x v="10"/>
    <x v="0"/>
    <x v="0"/>
    <x v="20"/>
    <n v="962865"/>
    <x v="0"/>
  </r>
  <r>
    <x v="29"/>
    <x v="0"/>
    <x v="19"/>
    <x v="2"/>
    <n v="959648"/>
    <x v="0"/>
  </r>
  <r>
    <x v="25"/>
    <x v="0"/>
    <x v="14"/>
    <x v="9"/>
    <n v="952877"/>
    <x v="0"/>
  </r>
  <r>
    <x v="36"/>
    <x v="0"/>
    <x v="3"/>
    <x v="4"/>
    <n v="951752"/>
    <x v="0"/>
  </r>
  <r>
    <x v="28"/>
    <x v="0"/>
    <x v="17"/>
    <x v="2"/>
    <n v="949397"/>
    <x v="0"/>
  </r>
  <r>
    <x v="22"/>
    <x v="0"/>
    <x v="7"/>
    <x v="5"/>
    <n v="947353"/>
    <x v="0"/>
  </r>
  <r>
    <x v="27"/>
    <x v="0"/>
    <x v="2"/>
    <x v="5"/>
    <n v="946327"/>
    <x v="0"/>
  </r>
  <r>
    <x v="28"/>
    <x v="0"/>
    <x v="19"/>
    <x v="2"/>
    <n v="944327"/>
    <x v="0"/>
  </r>
  <r>
    <x v="10"/>
    <x v="0"/>
    <x v="0"/>
    <x v="17"/>
    <n v="939926"/>
    <x v="0"/>
  </r>
  <r>
    <x v="18"/>
    <x v="0"/>
    <x v="4"/>
    <x v="22"/>
    <n v="939838"/>
    <x v="0"/>
  </r>
  <r>
    <x v="19"/>
    <x v="0"/>
    <x v="0"/>
    <x v="17"/>
    <n v="938620"/>
    <x v="0"/>
  </r>
  <r>
    <x v="29"/>
    <x v="0"/>
    <x v="2"/>
    <x v="14"/>
    <n v="930805"/>
    <x v="0"/>
  </r>
  <r>
    <x v="20"/>
    <x v="0"/>
    <x v="18"/>
    <x v="13"/>
    <n v="930353"/>
    <x v="0"/>
  </r>
  <r>
    <x v="22"/>
    <x v="0"/>
    <x v="5"/>
    <x v="4"/>
    <n v="929208"/>
    <x v="0"/>
  </r>
  <r>
    <x v="10"/>
    <x v="0"/>
    <x v="9"/>
    <x v="1"/>
    <n v="924712"/>
    <x v="0"/>
  </r>
  <r>
    <x v="11"/>
    <x v="0"/>
    <x v="15"/>
    <x v="5"/>
    <n v="920266"/>
    <x v="0"/>
  </r>
  <r>
    <x v="19"/>
    <x v="0"/>
    <x v="10"/>
    <x v="13"/>
    <n v="918612"/>
    <x v="0"/>
  </r>
  <r>
    <x v="10"/>
    <x v="0"/>
    <x v="10"/>
    <x v="13"/>
    <n v="917974"/>
    <x v="0"/>
  </r>
  <r>
    <x v="29"/>
    <x v="0"/>
    <x v="12"/>
    <x v="5"/>
    <n v="917388"/>
    <x v="0"/>
  </r>
  <r>
    <x v="19"/>
    <x v="0"/>
    <x v="0"/>
    <x v="14"/>
    <n v="909957"/>
    <x v="0"/>
  </r>
  <r>
    <x v="18"/>
    <x v="0"/>
    <x v="11"/>
    <x v="1"/>
    <n v="907120"/>
    <x v="0"/>
  </r>
  <r>
    <x v="27"/>
    <x v="0"/>
    <x v="8"/>
    <x v="2"/>
    <n v="907005"/>
    <x v="0"/>
  </r>
  <r>
    <x v="19"/>
    <x v="0"/>
    <x v="3"/>
    <x v="4"/>
    <n v="905771"/>
    <x v="0"/>
  </r>
  <r>
    <x v="27"/>
    <x v="0"/>
    <x v="0"/>
    <x v="4"/>
    <n v="902492"/>
    <x v="0"/>
  </r>
  <r>
    <x v="18"/>
    <x v="0"/>
    <x v="7"/>
    <x v="3"/>
    <n v="902369"/>
    <x v="0"/>
  </r>
  <r>
    <x v="10"/>
    <x v="0"/>
    <x v="6"/>
    <x v="22"/>
    <n v="901522"/>
    <x v="0"/>
  </r>
  <r>
    <x v="29"/>
    <x v="0"/>
    <x v="17"/>
    <x v="2"/>
    <n v="901244"/>
    <x v="0"/>
  </r>
  <r>
    <x v="10"/>
    <x v="0"/>
    <x v="14"/>
    <x v="12"/>
    <n v="895667"/>
    <x v="0"/>
  </r>
  <r>
    <x v="34"/>
    <x v="0"/>
    <x v="10"/>
    <x v="0"/>
    <n v="895419"/>
    <x v="0"/>
  </r>
  <r>
    <x v="29"/>
    <x v="0"/>
    <x v="12"/>
    <x v="1"/>
    <n v="892353"/>
    <x v="0"/>
  </r>
  <r>
    <x v="24"/>
    <x v="0"/>
    <x v="4"/>
    <x v="4"/>
    <n v="886139"/>
    <x v="0"/>
  </r>
  <r>
    <x v="19"/>
    <x v="0"/>
    <x v="2"/>
    <x v="1"/>
    <n v="869990"/>
    <x v="0"/>
  </r>
  <r>
    <x v="24"/>
    <x v="0"/>
    <x v="0"/>
    <x v="25"/>
    <n v="865239"/>
    <x v="0"/>
  </r>
  <r>
    <x v="25"/>
    <x v="0"/>
    <x v="14"/>
    <x v="17"/>
    <n v="864661"/>
    <x v="0"/>
  </r>
  <r>
    <x v="13"/>
    <x v="0"/>
    <x v="4"/>
    <x v="29"/>
    <n v="863236"/>
    <x v="0"/>
  </r>
  <r>
    <x v="24"/>
    <x v="0"/>
    <x v="14"/>
    <x v="3"/>
    <n v="860490"/>
    <x v="0"/>
  </r>
  <r>
    <x v="11"/>
    <x v="0"/>
    <x v="16"/>
    <x v="0"/>
    <n v="859014"/>
    <x v="0"/>
  </r>
  <r>
    <x v="15"/>
    <x v="0"/>
    <x v="4"/>
    <x v="11"/>
    <n v="857338"/>
    <x v="0"/>
  </r>
  <r>
    <x v="15"/>
    <x v="0"/>
    <x v="4"/>
    <x v="19"/>
    <n v="855214"/>
    <x v="0"/>
  </r>
  <r>
    <x v="24"/>
    <x v="0"/>
    <x v="4"/>
    <x v="3"/>
    <n v="854249"/>
    <x v="0"/>
  </r>
  <r>
    <x v="20"/>
    <x v="0"/>
    <x v="18"/>
    <x v="9"/>
    <n v="853830"/>
    <x v="0"/>
  </r>
  <r>
    <x v="18"/>
    <x v="0"/>
    <x v="4"/>
    <x v="9"/>
    <n v="852703"/>
    <x v="0"/>
  </r>
  <r>
    <x v="25"/>
    <x v="0"/>
    <x v="14"/>
    <x v="3"/>
    <n v="852384"/>
    <x v="0"/>
  </r>
  <r>
    <x v="20"/>
    <x v="0"/>
    <x v="0"/>
    <x v="13"/>
    <n v="851336"/>
    <x v="0"/>
  </r>
  <r>
    <x v="11"/>
    <x v="0"/>
    <x v="0"/>
    <x v="7"/>
    <n v="850990"/>
    <x v="0"/>
  </r>
  <r>
    <x v="13"/>
    <x v="0"/>
    <x v="25"/>
    <x v="0"/>
    <n v="847109"/>
    <x v="0"/>
  </r>
  <r>
    <x v="19"/>
    <x v="0"/>
    <x v="14"/>
    <x v="7"/>
    <n v="845560"/>
    <x v="0"/>
  </r>
  <r>
    <x v="19"/>
    <x v="0"/>
    <x v="14"/>
    <x v="9"/>
    <n v="839103"/>
    <x v="0"/>
  </r>
  <r>
    <x v="29"/>
    <x v="0"/>
    <x v="8"/>
    <x v="1"/>
    <n v="833545"/>
    <x v="0"/>
  </r>
  <r>
    <x v="10"/>
    <x v="0"/>
    <x v="21"/>
    <x v="4"/>
    <n v="832837"/>
    <x v="0"/>
  </r>
  <r>
    <x v="30"/>
    <x v="0"/>
    <x v="10"/>
    <x v="0"/>
    <n v="830112"/>
    <x v="0"/>
  </r>
  <r>
    <x v="20"/>
    <x v="0"/>
    <x v="17"/>
    <x v="2"/>
    <n v="828026"/>
    <x v="0"/>
  </r>
  <r>
    <x v="10"/>
    <x v="0"/>
    <x v="6"/>
    <x v="11"/>
    <n v="827656"/>
    <x v="0"/>
  </r>
  <r>
    <x v="15"/>
    <x v="0"/>
    <x v="4"/>
    <x v="15"/>
    <n v="822944"/>
    <x v="0"/>
  </r>
  <r>
    <x v="19"/>
    <x v="0"/>
    <x v="18"/>
    <x v="20"/>
    <n v="822847"/>
    <x v="0"/>
  </r>
  <r>
    <x v="11"/>
    <x v="0"/>
    <x v="0"/>
    <x v="11"/>
    <n v="817559"/>
    <x v="0"/>
  </r>
  <r>
    <x v="10"/>
    <x v="0"/>
    <x v="12"/>
    <x v="12"/>
    <n v="817337"/>
    <x v="0"/>
  </r>
  <r>
    <x v="31"/>
    <x v="0"/>
    <x v="20"/>
    <x v="4"/>
    <n v="809252"/>
    <x v="0"/>
  </r>
  <r>
    <x v="24"/>
    <x v="0"/>
    <x v="0"/>
    <x v="10"/>
    <n v="806827"/>
    <x v="0"/>
  </r>
  <r>
    <x v="10"/>
    <x v="0"/>
    <x v="0"/>
    <x v="19"/>
    <n v="806591"/>
    <x v="0"/>
  </r>
  <r>
    <x v="20"/>
    <x v="0"/>
    <x v="14"/>
    <x v="4"/>
    <n v="802117"/>
    <x v="0"/>
  </r>
  <r>
    <x v="19"/>
    <x v="0"/>
    <x v="18"/>
    <x v="10"/>
    <n v="801120"/>
    <x v="0"/>
  </r>
  <r>
    <x v="11"/>
    <x v="0"/>
    <x v="19"/>
    <x v="0"/>
    <n v="799583"/>
    <x v="0"/>
  </r>
  <r>
    <x v="15"/>
    <x v="0"/>
    <x v="4"/>
    <x v="14"/>
    <n v="798333"/>
    <x v="0"/>
  </r>
  <r>
    <x v="9"/>
    <x v="0"/>
    <x v="7"/>
    <x v="0"/>
    <n v="797891"/>
    <x v="0"/>
  </r>
  <r>
    <x v="11"/>
    <x v="0"/>
    <x v="10"/>
    <x v="11"/>
    <n v="797406"/>
    <x v="0"/>
  </r>
  <r>
    <x v="11"/>
    <x v="0"/>
    <x v="10"/>
    <x v="15"/>
    <n v="797250"/>
    <x v="0"/>
  </r>
  <r>
    <x v="9"/>
    <x v="0"/>
    <x v="14"/>
    <x v="0"/>
    <n v="796710"/>
    <x v="0"/>
  </r>
  <r>
    <x v="10"/>
    <x v="0"/>
    <x v="0"/>
    <x v="8"/>
    <n v="796487"/>
    <x v="0"/>
  </r>
  <r>
    <x v="13"/>
    <x v="0"/>
    <x v="2"/>
    <x v="14"/>
    <n v="796212"/>
    <x v="0"/>
  </r>
  <r>
    <x v="10"/>
    <x v="0"/>
    <x v="17"/>
    <x v="4"/>
    <n v="794641"/>
    <x v="0"/>
  </r>
  <r>
    <x v="25"/>
    <x v="0"/>
    <x v="14"/>
    <x v="18"/>
    <n v="791732"/>
    <x v="0"/>
  </r>
  <r>
    <x v="29"/>
    <x v="0"/>
    <x v="17"/>
    <x v="1"/>
    <n v="791512"/>
    <x v="0"/>
  </r>
  <r>
    <x v="19"/>
    <x v="0"/>
    <x v="0"/>
    <x v="11"/>
    <n v="791036"/>
    <x v="0"/>
  </r>
  <r>
    <x v="24"/>
    <x v="0"/>
    <x v="2"/>
    <x v="6"/>
    <n v="788241"/>
    <x v="0"/>
  </r>
  <r>
    <x v="19"/>
    <x v="0"/>
    <x v="0"/>
    <x v="22"/>
    <n v="782786"/>
    <x v="0"/>
  </r>
  <r>
    <x v="10"/>
    <x v="0"/>
    <x v="0"/>
    <x v="16"/>
    <n v="780561"/>
    <x v="0"/>
  </r>
  <r>
    <x v="10"/>
    <x v="0"/>
    <x v="18"/>
    <x v="19"/>
    <n v="776412"/>
    <x v="0"/>
  </r>
  <r>
    <x v="10"/>
    <x v="0"/>
    <x v="13"/>
    <x v="1"/>
    <n v="776120"/>
    <x v="0"/>
  </r>
  <r>
    <x v="10"/>
    <x v="0"/>
    <x v="2"/>
    <x v="11"/>
    <n v="775815"/>
    <x v="0"/>
  </r>
  <r>
    <x v="21"/>
    <x v="0"/>
    <x v="12"/>
    <x v="2"/>
    <n v="774514"/>
    <x v="0"/>
  </r>
  <r>
    <x v="28"/>
    <x v="0"/>
    <x v="19"/>
    <x v="1"/>
    <n v="773922"/>
    <x v="0"/>
  </r>
  <r>
    <x v="11"/>
    <x v="0"/>
    <x v="0"/>
    <x v="4"/>
    <n v="773820"/>
    <x v="0"/>
  </r>
  <r>
    <x v="11"/>
    <x v="0"/>
    <x v="2"/>
    <x v="5"/>
    <n v="773414"/>
    <x v="0"/>
  </r>
  <r>
    <x v="15"/>
    <x v="0"/>
    <x v="7"/>
    <x v="4"/>
    <n v="770717"/>
    <x v="0"/>
  </r>
  <r>
    <x v="21"/>
    <x v="0"/>
    <x v="14"/>
    <x v="4"/>
    <n v="770068"/>
    <x v="0"/>
  </r>
  <r>
    <x v="19"/>
    <x v="0"/>
    <x v="12"/>
    <x v="13"/>
    <n v="766944"/>
    <x v="0"/>
  </r>
  <r>
    <x v="20"/>
    <x v="0"/>
    <x v="0"/>
    <x v="3"/>
    <n v="764831"/>
    <x v="0"/>
  </r>
  <r>
    <x v="10"/>
    <x v="0"/>
    <x v="2"/>
    <x v="6"/>
    <n v="764014"/>
    <x v="0"/>
  </r>
  <r>
    <x v="19"/>
    <x v="0"/>
    <x v="3"/>
    <x v="1"/>
    <n v="761168"/>
    <x v="0"/>
  </r>
  <r>
    <x v="24"/>
    <x v="0"/>
    <x v="4"/>
    <x v="12"/>
    <n v="758601"/>
    <x v="0"/>
  </r>
  <r>
    <x v="18"/>
    <x v="0"/>
    <x v="2"/>
    <x v="12"/>
    <n v="757357"/>
    <x v="0"/>
  </r>
  <r>
    <x v="24"/>
    <x v="0"/>
    <x v="0"/>
    <x v="19"/>
    <n v="752722"/>
    <x v="0"/>
  </r>
  <r>
    <x v="27"/>
    <x v="0"/>
    <x v="12"/>
    <x v="2"/>
    <n v="750440"/>
    <x v="0"/>
  </r>
  <r>
    <x v="10"/>
    <x v="0"/>
    <x v="6"/>
    <x v="12"/>
    <n v="746968"/>
    <x v="0"/>
  </r>
  <r>
    <x v="11"/>
    <x v="0"/>
    <x v="10"/>
    <x v="25"/>
    <n v="745885"/>
    <x v="0"/>
  </r>
  <r>
    <x v="28"/>
    <x v="0"/>
    <x v="15"/>
    <x v="2"/>
    <n v="745606"/>
    <x v="0"/>
  </r>
  <r>
    <x v="27"/>
    <x v="0"/>
    <x v="2"/>
    <x v="1"/>
    <n v="744933"/>
    <x v="0"/>
  </r>
  <r>
    <x v="11"/>
    <x v="0"/>
    <x v="8"/>
    <x v="5"/>
    <n v="742074"/>
    <x v="0"/>
  </r>
  <r>
    <x v="9"/>
    <x v="0"/>
    <x v="0"/>
    <x v="1"/>
    <n v="740600"/>
    <x v="0"/>
  </r>
  <r>
    <x v="24"/>
    <x v="0"/>
    <x v="2"/>
    <x v="14"/>
    <n v="739751"/>
    <x v="0"/>
  </r>
  <r>
    <x v="10"/>
    <x v="0"/>
    <x v="2"/>
    <x v="3"/>
    <n v="739541"/>
    <x v="0"/>
  </r>
  <r>
    <x v="13"/>
    <x v="0"/>
    <x v="15"/>
    <x v="5"/>
    <n v="739099"/>
    <x v="0"/>
  </r>
  <r>
    <x v="23"/>
    <x v="0"/>
    <x v="14"/>
    <x v="4"/>
    <n v="736764"/>
    <x v="0"/>
  </r>
  <r>
    <x v="19"/>
    <x v="0"/>
    <x v="9"/>
    <x v="2"/>
    <n v="736753"/>
    <x v="0"/>
  </r>
  <r>
    <x v="11"/>
    <x v="0"/>
    <x v="3"/>
    <x v="0"/>
    <n v="735997"/>
    <x v="0"/>
  </r>
  <r>
    <x v="11"/>
    <x v="0"/>
    <x v="10"/>
    <x v="14"/>
    <n v="733859"/>
    <x v="0"/>
  </r>
  <r>
    <x v="24"/>
    <x v="0"/>
    <x v="0"/>
    <x v="12"/>
    <n v="728905"/>
    <x v="0"/>
  </r>
  <r>
    <x v="19"/>
    <x v="0"/>
    <x v="15"/>
    <x v="4"/>
    <n v="725109"/>
    <x v="0"/>
  </r>
  <r>
    <x v="24"/>
    <x v="0"/>
    <x v="0"/>
    <x v="18"/>
    <n v="722049"/>
    <x v="0"/>
  </r>
  <r>
    <x v="9"/>
    <x v="0"/>
    <x v="2"/>
    <x v="2"/>
    <n v="721972"/>
    <x v="0"/>
  </r>
  <r>
    <x v="23"/>
    <x v="0"/>
    <x v="10"/>
    <x v="2"/>
    <n v="719026"/>
    <x v="0"/>
  </r>
  <r>
    <x v="27"/>
    <x v="0"/>
    <x v="16"/>
    <x v="0"/>
    <n v="718803"/>
    <x v="0"/>
  </r>
  <r>
    <x v="19"/>
    <x v="0"/>
    <x v="12"/>
    <x v="5"/>
    <n v="710309"/>
    <x v="0"/>
  </r>
  <r>
    <x v="18"/>
    <x v="0"/>
    <x v="4"/>
    <x v="3"/>
    <n v="707534"/>
    <x v="0"/>
  </r>
  <r>
    <x v="18"/>
    <x v="0"/>
    <x v="2"/>
    <x v="13"/>
    <n v="706571"/>
    <x v="0"/>
  </r>
  <r>
    <x v="19"/>
    <x v="0"/>
    <x v="16"/>
    <x v="1"/>
    <n v="704650"/>
    <x v="0"/>
  </r>
  <r>
    <x v="10"/>
    <x v="0"/>
    <x v="7"/>
    <x v="18"/>
    <n v="700033"/>
    <x v="0"/>
  </r>
  <r>
    <x v="24"/>
    <x v="0"/>
    <x v="10"/>
    <x v="11"/>
    <n v="699635"/>
    <x v="0"/>
  </r>
  <r>
    <x v="15"/>
    <x v="0"/>
    <x v="4"/>
    <x v="8"/>
    <n v="699036"/>
    <x v="0"/>
  </r>
  <r>
    <x v="15"/>
    <x v="0"/>
    <x v="4"/>
    <x v="9"/>
    <n v="698797"/>
    <x v="0"/>
  </r>
  <r>
    <x v="19"/>
    <x v="0"/>
    <x v="14"/>
    <x v="22"/>
    <n v="697021"/>
    <x v="0"/>
  </r>
  <r>
    <x v="29"/>
    <x v="0"/>
    <x v="6"/>
    <x v="1"/>
    <n v="695996"/>
    <x v="0"/>
  </r>
  <r>
    <x v="25"/>
    <x v="0"/>
    <x v="20"/>
    <x v="2"/>
    <n v="695862"/>
    <x v="0"/>
  </r>
  <r>
    <x v="29"/>
    <x v="0"/>
    <x v="10"/>
    <x v="5"/>
    <n v="694892"/>
    <x v="0"/>
  </r>
  <r>
    <x v="20"/>
    <x v="0"/>
    <x v="8"/>
    <x v="1"/>
    <n v="693599"/>
    <x v="0"/>
  </r>
  <r>
    <x v="23"/>
    <x v="0"/>
    <x v="8"/>
    <x v="2"/>
    <n v="691513"/>
    <x v="0"/>
  </r>
  <r>
    <x v="9"/>
    <x v="0"/>
    <x v="10"/>
    <x v="0"/>
    <n v="688204"/>
    <x v="0"/>
  </r>
  <r>
    <x v="18"/>
    <x v="0"/>
    <x v="2"/>
    <x v="10"/>
    <n v="686634"/>
    <x v="0"/>
  </r>
  <r>
    <x v="19"/>
    <x v="0"/>
    <x v="9"/>
    <x v="14"/>
    <n v="685655"/>
    <x v="0"/>
  </r>
  <r>
    <x v="10"/>
    <x v="0"/>
    <x v="18"/>
    <x v="15"/>
    <n v="681831"/>
    <x v="0"/>
  </r>
  <r>
    <x v="10"/>
    <x v="0"/>
    <x v="18"/>
    <x v="28"/>
    <n v="676316"/>
    <x v="0"/>
  </r>
  <r>
    <x v="15"/>
    <x v="0"/>
    <x v="7"/>
    <x v="5"/>
    <n v="672653"/>
    <x v="0"/>
  </r>
  <r>
    <x v="19"/>
    <x v="0"/>
    <x v="10"/>
    <x v="17"/>
    <n v="667904"/>
    <x v="0"/>
  </r>
  <r>
    <x v="15"/>
    <x v="0"/>
    <x v="3"/>
    <x v="0"/>
    <n v="667304"/>
    <x v="0"/>
  </r>
  <r>
    <x v="10"/>
    <x v="0"/>
    <x v="3"/>
    <x v="6"/>
    <n v="665092"/>
    <x v="0"/>
  </r>
  <r>
    <x v="24"/>
    <x v="0"/>
    <x v="0"/>
    <x v="17"/>
    <n v="664599"/>
    <x v="0"/>
  </r>
  <r>
    <x v="15"/>
    <x v="0"/>
    <x v="4"/>
    <x v="7"/>
    <n v="664526"/>
    <x v="0"/>
  </r>
  <r>
    <x v="19"/>
    <x v="0"/>
    <x v="12"/>
    <x v="14"/>
    <n v="663140"/>
    <x v="0"/>
  </r>
  <r>
    <x v="27"/>
    <x v="0"/>
    <x v="17"/>
    <x v="2"/>
    <n v="662252"/>
    <x v="0"/>
  </r>
  <r>
    <x v="11"/>
    <x v="0"/>
    <x v="10"/>
    <x v="7"/>
    <n v="661634"/>
    <x v="0"/>
  </r>
  <r>
    <x v="19"/>
    <x v="0"/>
    <x v="8"/>
    <x v="2"/>
    <n v="661532"/>
    <x v="0"/>
  </r>
  <r>
    <x v="11"/>
    <x v="0"/>
    <x v="10"/>
    <x v="6"/>
    <n v="660229"/>
    <x v="0"/>
  </r>
  <r>
    <x v="27"/>
    <x v="0"/>
    <x v="3"/>
    <x v="14"/>
    <n v="651293"/>
    <x v="0"/>
  </r>
  <r>
    <x v="20"/>
    <x v="0"/>
    <x v="14"/>
    <x v="2"/>
    <n v="650999"/>
    <x v="0"/>
  </r>
  <r>
    <x v="29"/>
    <x v="0"/>
    <x v="15"/>
    <x v="0"/>
    <n v="650064"/>
    <x v="0"/>
  </r>
  <r>
    <x v="11"/>
    <x v="0"/>
    <x v="0"/>
    <x v="14"/>
    <n v="650061"/>
    <x v="0"/>
  </r>
  <r>
    <x v="18"/>
    <x v="0"/>
    <x v="15"/>
    <x v="0"/>
    <n v="649523"/>
    <x v="0"/>
  </r>
  <r>
    <x v="27"/>
    <x v="0"/>
    <x v="6"/>
    <x v="2"/>
    <n v="644813"/>
    <x v="0"/>
  </r>
  <r>
    <x v="11"/>
    <x v="0"/>
    <x v="15"/>
    <x v="7"/>
    <n v="642474"/>
    <x v="0"/>
  </r>
  <r>
    <x v="27"/>
    <x v="0"/>
    <x v="10"/>
    <x v="0"/>
    <n v="636485"/>
    <x v="0"/>
  </r>
  <r>
    <x v="10"/>
    <x v="0"/>
    <x v="21"/>
    <x v="10"/>
    <n v="635074"/>
    <x v="0"/>
  </r>
  <r>
    <x v="10"/>
    <x v="0"/>
    <x v="9"/>
    <x v="13"/>
    <n v="629047"/>
    <x v="0"/>
  </r>
  <r>
    <x v="19"/>
    <x v="0"/>
    <x v="18"/>
    <x v="11"/>
    <n v="624187"/>
    <x v="0"/>
  </r>
  <r>
    <x v="18"/>
    <x v="0"/>
    <x v="2"/>
    <x v="6"/>
    <n v="623883"/>
    <x v="0"/>
  </r>
  <r>
    <x v="18"/>
    <x v="0"/>
    <x v="2"/>
    <x v="17"/>
    <n v="623077"/>
    <x v="0"/>
  </r>
  <r>
    <x v="24"/>
    <x v="0"/>
    <x v="12"/>
    <x v="3"/>
    <n v="622770"/>
    <x v="0"/>
  </r>
  <r>
    <x v="25"/>
    <x v="0"/>
    <x v="14"/>
    <x v="7"/>
    <n v="620650"/>
    <x v="0"/>
  </r>
  <r>
    <x v="27"/>
    <x v="0"/>
    <x v="15"/>
    <x v="5"/>
    <n v="617216"/>
    <x v="0"/>
  </r>
  <r>
    <x v="11"/>
    <x v="0"/>
    <x v="0"/>
    <x v="25"/>
    <n v="611994"/>
    <x v="0"/>
  </r>
  <r>
    <x v="11"/>
    <x v="0"/>
    <x v="18"/>
    <x v="4"/>
    <n v="611159"/>
    <x v="0"/>
  </r>
  <r>
    <x v="17"/>
    <x v="0"/>
    <x v="0"/>
    <x v="0"/>
    <n v="610780"/>
    <x v="0"/>
  </r>
  <r>
    <x v="26"/>
    <x v="0"/>
    <x v="15"/>
    <x v="13"/>
    <n v="610764"/>
    <x v="0"/>
  </r>
  <r>
    <x v="28"/>
    <x v="0"/>
    <x v="14"/>
    <x v="1"/>
    <n v="609803"/>
    <x v="0"/>
  </r>
  <r>
    <x v="18"/>
    <x v="0"/>
    <x v="2"/>
    <x v="14"/>
    <n v="607046"/>
    <x v="0"/>
  </r>
  <r>
    <x v="10"/>
    <x v="0"/>
    <x v="10"/>
    <x v="22"/>
    <n v="602743"/>
    <x v="0"/>
  </r>
  <r>
    <x v="29"/>
    <x v="0"/>
    <x v="15"/>
    <x v="14"/>
    <n v="602080"/>
    <x v="0"/>
  </r>
  <r>
    <x v="24"/>
    <x v="0"/>
    <x v="14"/>
    <x v="19"/>
    <n v="601548"/>
    <x v="0"/>
  </r>
  <r>
    <x v="18"/>
    <x v="0"/>
    <x v="7"/>
    <x v="1"/>
    <n v="599567"/>
    <x v="0"/>
  </r>
  <r>
    <x v="24"/>
    <x v="0"/>
    <x v="10"/>
    <x v="4"/>
    <n v="596265"/>
    <x v="0"/>
  </r>
  <r>
    <x v="10"/>
    <x v="0"/>
    <x v="10"/>
    <x v="12"/>
    <n v="592982"/>
    <x v="0"/>
  </r>
  <r>
    <x v="19"/>
    <x v="0"/>
    <x v="4"/>
    <x v="7"/>
    <n v="591973"/>
    <x v="0"/>
  </r>
  <r>
    <x v="10"/>
    <x v="0"/>
    <x v="14"/>
    <x v="20"/>
    <n v="591139"/>
    <x v="0"/>
  </r>
  <r>
    <x v="27"/>
    <x v="0"/>
    <x v="12"/>
    <x v="1"/>
    <n v="589608"/>
    <x v="0"/>
  </r>
  <r>
    <x v="19"/>
    <x v="0"/>
    <x v="7"/>
    <x v="4"/>
    <n v="589329"/>
    <x v="0"/>
  </r>
  <r>
    <x v="15"/>
    <x v="0"/>
    <x v="4"/>
    <x v="6"/>
    <n v="587550"/>
    <x v="0"/>
  </r>
  <r>
    <x v="11"/>
    <x v="0"/>
    <x v="12"/>
    <x v="5"/>
    <n v="585095"/>
    <x v="0"/>
  </r>
  <r>
    <x v="20"/>
    <x v="0"/>
    <x v="19"/>
    <x v="2"/>
    <n v="584398"/>
    <x v="0"/>
  </r>
  <r>
    <x v="29"/>
    <x v="0"/>
    <x v="9"/>
    <x v="2"/>
    <n v="583118"/>
    <x v="0"/>
  </r>
  <r>
    <x v="11"/>
    <x v="0"/>
    <x v="0"/>
    <x v="15"/>
    <n v="580900"/>
    <x v="0"/>
  </r>
  <r>
    <x v="23"/>
    <x v="0"/>
    <x v="18"/>
    <x v="4"/>
    <n v="580563"/>
    <x v="0"/>
  </r>
  <r>
    <x v="24"/>
    <x v="0"/>
    <x v="16"/>
    <x v="0"/>
    <n v="578961"/>
    <x v="0"/>
  </r>
  <r>
    <x v="28"/>
    <x v="0"/>
    <x v="16"/>
    <x v="2"/>
    <n v="578786"/>
    <x v="0"/>
  </r>
  <r>
    <x v="29"/>
    <x v="0"/>
    <x v="6"/>
    <x v="4"/>
    <n v="578724"/>
    <x v="0"/>
  </r>
  <r>
    <x v="36"/>
    <x v="0"/>
    <x v="2"/>
    <x v="1"/>
    <n v="574854"/>
    <x v="0"/>
  </r>
  <r>
    <x v="19"/>
    <x v="0"/>
    <x v="10"/>
    <x v="5"/>
    <n v="573898"/>
    <x v="0"/>
  </r>
  <r>
    <x v="22"/>
    <x v="0"/>
    <x v="11"/>
    <x v="0"/>
    <n v="572717"/>
    <x v="0"/>
  </r>
  <r>
    <x v="10"/>
    <x v="0"/>
    <x v="11"/>
    <x v="11"/>
    <n v="571450"/>
    <x v="0"/>
  </r>
  <r>
    <x v="27"/>
    <x v="0"/>
    <x v="16"/>
    <x v="2"/>
    <n v="570973"/>
    <x v="0"/>
  </r>
  <r>
    <x v="10"/>
    <x v="0"/>
    <x v="6"/>
    <x v="10"/>
    <n v="568143"/>
    <x v="0"/>
  </r>
  <r>
    <x v="10"/>
    <x v="0"/>
    <x v="16"/>
    <x v="1"/>
    <n v="567927"/>
    <x v="0"/>
  </r>
  <r>
    <x v="23"/>
    <x v="0"/>
    <x v="20"/>
    <x v="0"/>
    <n v="563635"/>
    <x v="0"/>
  </r>
  <r>
    <x v="27"/>
    <x v="0"/>
    <x v="6"/>
    <x v="1"/>
    <n v="561358"/>
    <x v="0"/>
  </r>
  <r>
    <x v="10"/>
    <x v="0"/>
    <x v="17"/>
    <x v="13"/>
    <n v="561228"/>
    <x v="0"/>
  </r>
  <r>
    <x v="19"/>
    <x v="0"/>
    <x v="18"/>
    <x v="12"/>
    <n v="559373"/>
    <x v="0"/>
  </r>
  <r>
    <x v="10"/>
    <x v="0"/>
    <x v="21"/>
    <x v="13"/>
    <n v="555366"/>
    <x v="0"/>
  </r>
  <r>
    <x v="19"/>
    <x v="0"/>
    <x v="8"/>
    <x v="1"/>
    <n v="550273"/>
    <x v="0"/>
  </r>
  <r>
    <x v="13"/>
    <x v="0"/>
    <x v="4"/>
    <x v="27"/>
    <n v="550266"/>
    <x v="0"/>
  </r>
  <r>
    <x v="24"/>
    <x v="0"/>
    <x v="2"/>
    <x v="4"/>
    <n v="548771"/>
    <x v="0"/>
  </r>
  <r>
    <x v="10"/>
    <x v="0"/>
    <x v="17"/>
    <x v="11"/>
    <n v="546963"/>
    <x v="0"/>
  </r>
  <r>
    <x v="17"/>
    <x v="0"/>
    <x v="17"/>
    <x v="0"/>
    <n v="544392"/>
    <x v="0"/>
  </r>
  <r>
    <x v="36"/>
    <x v="0"/>
    <x v="7"/>
    <x v="0"/>
    <n v="544003"/>
    <x v="0"/>
  </r>
  <r>
    <x v="22"/>
    <x v="0"/>
    <x v="7"/>
    <x v="2"/>
    <n v="543518"/>
    <x v="0"/>
  </r>
  <r>
    <x v="26"/>
    <x v="0"/>
    <x v="7"/>
    <x v="14"/>
    <n v="542863"/>
    <x v="0"/>
  </r>
  <r>
    <x v="27"/>
    <x v="0"/>
    <x v="12"/>
    <x v="5"/>
    <n v="541822"/>
    <x v="0"/>
  </r>
  <r>
    <x v="35"/>
    <x v="0"/>
    <x v="23"/>
    <x v="20"/>
    <n v="541638"/>
    <x v="0"/>
  </r>
  <r>
    <x v="20"/>
    <x v="0"/>
    <x v="22"/>
    <x v="2"/>
    <n v="541437"/>
    <x v="0"/>
  </r>
  <r>
    <x v="20"/>
    <x v="0"/>
    <x v="6"/>
    <x v="4"/>
    <n v="539328"/>
    <x v="0"/>
  </r>
  <r>
    <x v="10"/>
    <x v="0"/>
    <x v="10"/>
    <x v="9"/>
    <n v="537169"/>
    <x v="0"/>
  </r>
  <r>
    <x v="24"/>
    <x v="0"/>
    <x v="19"/>
    <x v="2"/>
    <n v="534743"/>
    <x v="0"/>
  </r>
  <r>
    <x v="18"/>
    <x v="0"/>
    <x v="2"/>
    <x v="11"/>
    <n v="533830"/>
    <x v="0"/>
  </r>
  <r>
    <x v="17"/>
    <x v="0"/>
    <x v="6"/>
    <x v="5"/>
    <n v="532941"/>
    <x v="0"/>
  </r>
  <r>
    <x v="29"/>
    <x v="0"/>
    <x v="6"/>
    <x v="10"/>
    <n v="532060"/>
    <x v="0"/>
  </r>
  <r>
    <x v="24"/>
    <x v="0"/>
    <x v="2"/>
    <x v="12"/>
    <n v="530500"/>
    <x v="0"/>
  </r>
  <r>
    <x v="11"/>
    <x v="0"/>
    <x v="2"/>
    <x v="15"/>
    <n v="528649"/>
    <x v="0"/>
  </r>
  <r>
    <x v="23"/>
    <x v="0"/>
    <x v="13"/>
    <x v="2"/>
    <n v="527610"/>
    <x v="0"/>
  </r>
  <r>
    <x v="19"/>
    <x v="0"/>
    <x v="17"/>
    <x v="2"/>
    <n v="527529"/>
    <x v="0"/>
  </r>
  <r>
    <x v="10"/>
    <x v="0"/>
    <x v="18"/>
    <x v="30"/>
    <n v="527442"/>
    <x v="0"/>
  </r>
  <r>
    <x v="10"/>
    <x v="0"/>
    <x v="3"/>
    <x v="8"/>
    <n v="525001"/>
    <x v="0"/>
  </r>
  <r>
    <x v="11"/>
    <x v="0"/>
    <x v="7"/>
    <x v="5"/>
    <n v="521768"/>
    <x v="0"/>
  </r>
  <r>
    <x v="29"/>
    <x v="0"/>
    <x v="9"/>
    <x v="0"/>
    <n v="516187"/>
    <x v="0"/>
  </r>
  <r>
    <x v="15"/>
    <x v="0"/>
    <x v="15"/>
    <x v="0"/>
    <n v="515376"/>
    <x v="0"/>
  </r>
  <r>
    <x v="11"/>
    <x v="0"/>
    <x v="15"/>
    <x v="10"/>
    <n v="514236"/>
    <x v="0"/>
  </r>
  <r>
    <x v="10"/>
    <x v="0"/>
    <x v="9"/>
    <x v="4"/>
    <n v="513773"/>
    <x v="0"/>
  </r>
  <r>
    <x v="28"/>
    <x v="0"/>
    <x v="19"/>
    <x v="4"/>
    <n v="510313"/>
    <x v="0"/>
  </r>
  <r>
    <x v="13"/>
    <x v="0"/>
    <x v="4"/>
    <x v="31"/>
    <n v="507334"/>
    <x v="0"/>
  </r>
  <r>
    <x v="10"/>
    <x v="0"/>
    <x v="10"/>
    <x v="14"/>
    <n v="506063"/>
    <x v="0"/>
  </r>
  <r>
    <x v="19"/>
    <x v="0"/>
    <x v="7"/>
    <x v="5"/>
    <n v="505676"/>
    <x v="0"/>
  </r>
  <r>
    <x v="19"/>
    <x v="0"/>
    <x v="14"/>
    <x v="20"/>
    <n v="505256"/>
    <x v="0"/>
  </r>
  <r>
    <x v="19"/>
    <x v="0"/>
    <x v="10"/>
    <x v="14"/>
    <n v="505247"/>
    <x v="0"/>
  </r>
  <r>
    <x v="27"/>
    <x v="0"/>
    <x v="12"/>
    <x v="13"/>
    <n v="503706"/>
    <x v="0"/>
  </r>
  <r>
    <x v="19"/>
    <x v="0"/>
    <x v="17"/>
    <x v="4"/>
    <n v="501872"/>
    <x v="0"/>
  </r>
  <r>
    <x v="9"/>
    <x v="0"/>
    <x v="0"/>
    <x v="10"/>
    <n v="500311"/>
    <x v="0"/>
  </r>
  <r>
    <x v="11"/>
    <x v="0"/>
    <x v="18"/>
    <x v="22"/>
    <n v="499830"/>
    <x v="0"/>
  </r>
  <r>
    <x v="26"/>
    <x v="0"/>
    <x v="7"/>
    <x v="5"/>
    <n v="497341"/>
    <x v="0"/>
  </r>
  <r>
    <x v="11"/>
    <x v="0"/>
    <x v="14"/>
    <x v="22"/>
    <n v="496617"/>
    <x v="0"/>
  </r>
  <r>
    <x v="18"/>
    <x v="0"/>
    <x v="11"/>
    <x v="2"/>
    <n v="494056"/>
    <x v="0"/>
  </r>
  <r>
    <x v="24"/>
    <x v="0"/>
    <x v="19"/>
    <x v="0"/>
    <n v="492724"/>
    <x v="0"/>
  </r>
  <r>
    <x v="15"/>
    <x v="0"/>
    <x v="7"/>
    <x v="1"/>
    <n v="492467"/>
    <x v="0"/>
  </r>
  <r>
    <x v="19"/>
    <x v="0"/>
    <x v="9"/>
    <x v="4"/>
    <n v="491948"/>
    <x v="0"/>
  </r>
  <r>
    <x v="19"/>
    <x v="0"/>
    <x v="7"/>
    <x v="17"/>
    <n v="489892"/>
    <x v="0"/>
  </r>
  <r>
    <x v="20"/>
    <x v="0"/>
    <x v="12"/>
    <x v="4"/>
    <n v="489412"/>
    <x v="0"/>
  </r>
  <r>
    <x v="15"/>
    <x v="0"/>
    <x v="4"/>
    <x v="3"/>
    <n v="488615"/>
    <x v="0"/>
  </r>
  <r>
    <x v="29"/>
    <x v="0"/>
    <x v="9"/>
    <x v="1"/>
    <n v="488392"/>
    <x v="0"/>
  </r>
  <r>
    <x v="10"/>
    <x v="0"/>
    <x v="10"/>
    <x v="6"/>
    <n v="487246"/>
    <x v="0"/>
  </r>
  <r>
    <x v="19"/>
    <x v="0"/>
    <x v="23"/>
    <x v="0"/>
    <n v="486766"/>
    <x v="0"/>
  </r>
  <r>
    <x v="13"/>
    <x v="0"/>
    <x v="15"/>
    <x v="13"/>
    <n v="486058"/>
    <x v="0"/>
  </r>
  <r>
    <x v="19"/>
    <x v="0"/>
    <x v="14"/>
    <x v="10"/>
    <n v="483361"/>
    <x v="0"/>
  </r>
  <r>
    <x v="25"/>
    <x v="0"/>
    <x v="10"/>
    <x v="10"/>
    <n v="482678"/>
    <x v="0"/>
  </r>
  <r>
    <x v="25"/>
    <x v="0"/>
    <x v="14"/>
    <x v="12"/>
    <n v="482217"/>
    <x v="0"/>
  </r>
  <r>
    <x v="11"/>
    <x v="0"/>
    <x v="15"/>
    <x v="15"/>
    <n v="479166"/>
    <x v="0"/>
  </r>
  <r>
    <x v="19"/>
    <x v="0"/>
    <x v="10"/>
    <x v="10"/>
    <n v="479006"/>
    <x v="0"/>
  </r>
  <r>
    <x v="13"/>
    <x v="0"/>
    <x v="2"/>
    <x v="25"/>
    <n v="478737"/>
    <x v="0"/>
  </r>
  <r>
    <x v="17"/>
    <x v="0"/>
    <x v="10"/>
    <x v="2"/>
    <n v="477939"/>
    <x v="0"/>
  </r>
  <r>
    <x v="29"/>
    <x v="0"/>
    <x v="2"/>
    <x v="6"/>
    <n v="476649"/>
    <x v="0"/>
  </r>
  <r>
    <x v="11"/>
    <x v="0"/>
    <x v="15"/>
    <x v="11"/>
    <n v="476441"/>
    <x v="0"/>
  </r>
  <r>
    <x v="18"/>
    <x v="0"/>
    <x v="2"/>
    <x v="9"/>
    <n v="476436"/>
    <x v="0"/>
  </r>
  <r>
    <x v="9"/>
    <x v="0"/>
    <x v="12"/>
    <x v="1"/>
    <n v="474547"/>
    <x v="0"/>
  </r>
  <r>
    <x v="27"/>
    <x v="0"/>
    <x v="6"/>
    <x v="13"/>
    <n v="474142"/>
    <x v="0"/>
  </r>
  <r>
    <x v="19"/>
    <x v="0"/>
    <x v="16"/>
    <x v="2"/>
    <n v="474118"/>
    <x v="0"/>
  </r>
  <r>
    <x v="23"/>
    <x v="0"/>
    <x v="2"/>
    <x v="1"/>
    <n v="473795"/>
    <x v="0"/>
  </r>
  <r>
    <x v="10"/>
    <x v="0"/>
    <x v="20"/>
    <x v="11"/>
    <n v="473670"/>
    <x v="0"/>
  </r>
  <r>
    <x v="19"/>
    <x v="0"/>
    <x v="0"/>
    <x v="6"/>
    <n v="472373"/>
    <x v="0"/>
  </r>
  <r>
    <x v="11"/>
    <x v="0"/>
    <x v="12"/>
    <x v="1"/>
    <n v="470289"/>
    <x v="0"/>
  </r>
  <r>
    <x v="10"/>
    <x v="0"/>
    <x v="14"/>
    <x v="13"/>
    <n v="470264"/>
    <x v="0"/>
  </r>
  <r>
    <x v="18"/>
    <x v="0"/>
    <x v="7"/>
    <x v="5"/>
    <n v="469496"/>
    <x v="0"/>
  </r>
  <r>
    <x v="35"/>
    <x v="0"/>
    <x v="23"/>
    <x v="0"/>
    <n v="468585"/>
    <x v="0"/>
  </r>
  <r>
    <x v="17"/>
    <x v="0"/>
    <x v="6"/>
    <x v="2"/>
    <n v="468117"/>
    <x v="0"/>
  </r>
  <r>
    <x v="17"/>
    <x v="0"/>
    <x v="2"/>
    <x v="4"/>
    <n v="467129"/>
    <x v="0"/>
  </r>
  <r>
    <x v="10"/>
    <x v="0"/>
    <x v="12"/>
    <x v="6"/>
    <n v="462033"/>
    <x v="0"/>
  </r>
  <r>
    <x v="17"/>
    <x v="0"/>
    <x v="15"/>
    <x v="14"/>
    <n v="460705"/>
    <x v="0"/>
  </r>
  <r>
    <x v="10"/>
    <x v="0"/>
    <x v="14"/>
    <x v="11"/>
    <n v="458465"/>
    <x v="0"/>
  </r>
  <r>
    <x v="10"/>
    <x v="0"/>
    <x v="12"/>
    <x v="10"/>
    <n v="458381"/>
    <x v="0"/>
  </r>
  <r>
    <x v="18"/>
    <x v="0"/>
    <x v="7"/>
    <x v="2"/>
    <n v="457517"/>
    <x v="0"/>
  </r>
  <r>
    <x v="13"/>
    <x v="0"/>
    <x v="15"/>
    <x v="10"/>
    <n v="455636"/>
    <x v="0"/>
  </r>
  <r>
    <x v="19"/>
    <x v="0"/>
    <x v="15"/>
    <x v="2"/>
    <n v="455190"/>
    <x v="0"/>
  </r>
  <r>
    <x v="14"/>
    <x v="0"/>
    <x v="0"/>
    <x v="1"/>
    <n v="454371"/>
    <x v="0"/>
  </r>
  <r>
    <x v="18"/>
    <x v="0"/>
    <x v="4"/>
    <x v="12"/>
    <n v="454370"/>
    <x v="0"/>
  </r>
  <r>
    <x v="10"/>
    <x v="0"/>
    <x v="12"/>
    <x v="3"/>
    <n v="451350"/>
    <x v="0"/>
  </r>
  <r>
    <x v="24"/>
    <x v="0"/>
    <x v="0"/>
    <x v="15"/>
    <n v="451025"/>
    <x v="0"/>
  </r>
  <r>
    <x v="10"/>
    <x v="0"/>
    <x v="10"/>
    <x v="10"/>
    <n v="449519"/>
    <x v="0"/>
  </r>
  <r>
    <x v="10"/>
    <x v="0"/>
    <x v="15"/>
    <x v="4"/>
    <n v="448770"/>
    <x v="0"/>
  </r>
  <r>
    <x v="19"/>
    <x v="0"/>
    <x v="8"/>
    <x v="4"/>
    <n v="448374"/>
    <x v="0"/>
  </r>
  <r>
    <x v="32"/>
    <x v="0"/>
    <x v="10"/>
    <x v="0"/>
    <n v="447309"/>
    <x v="0"/>
  </r>
  <r>
    <x v="27"/>
    <x v="0"/>
    <x v="15"/>
    <x v="1"/>
    <n v="446412"/>
    <x v="0"/>
  </r>
  <r>
    <x v="17"/>
    <x v="0"/>
    <x v="8"/>
    <x v="1"/>
    <n v="443411"/>
    <x v="0"/>
  </r>
  <r>
    <x v="13"/>
    <x v="0"/>
    <x v="7"/>
    <x v="19"/>
    <n v="439769"/>
    <x v="0"/>
  </r>
  <r>
    <x v="27"/>
    <x v="0"/>
    <x v="2"/>
    <x v="13"/>
    <n v="431951"/>
    <x v="0"/>
  </r>
  <r>
    <x v="19"/>
    <x v="0"/>
    <x v="2"/>
    <x v="14"/>
    <n v="431850"/>
    <x v="0"/>
  </r>
  <r>
    <x v="24"/>
    <x v="0"/>
    <x v="4"/>
    <x v="11"/>
    <n v="431146"/>
    <x v="0"/>
  </r>
  <r>
    <x v="19"/>
    <x v="0"/>
    <x v="9"/>
    <x v="5"/>
    <n v="427862"/>
    <x v="0"/>
  </r>
  <r>
    <x v="27"/>
    <x v="0"/>
    <x v="0"/>
    <x v="10"/>
    <n v="425144"/>
    <x v="0"/>
  </r>
  <r>
    <x v="28"/>
    <x v="0"/>
    <x v="8"/>
    <x v="1"/>
    <n v="424884"/>
    <x v="0"/>
  </r>
  <r>
    <x v="19"/>
    <x v="0"/>
    <x v="12"/>
    <x v="4"/>
    <n v="422834"/>
    <x v="0"/>
  </r>
  <r>
    <x v="10"/>
    <x v="0"/>
    <x v="14"/>
    <x v="9"/>
    <n v="421516"/>
    <x v="0"/>
  </r>
  <r>
    <x v="24"/>
    <x v="0"/>
    <x v="10"/>
    <x v="6"/>
    <n v="420387"/>
    <x v="0"/>
  </r>
  <r>
    <x v="18"/>
    <x v="0"/>
    <x v="11"/>
    <x v="5"/>
    <n v="419991"/>
    <x v="0"/>
  </r>
  <r>
    <x v="28"/>
    <x v="0"/>
    <x v="17"/>
    <x v="4"/>
    <n v="418495"/>
    <x v="0"/>
  </r>
  <r>
    <x v="27"/>
    <x v="0"/>
    <x v="6"/>
    <x v="5"/>
    <n v="418245"/>
    <x v="0"/>
  </r>
  <r>
    <x v="25"/>
    <x v="0"/>
    <x v="10"/>
    <x v="6"/>
    <n v="417832"/>
    <x v="0"/>
  </r>
  <r>
    <x v="21"/>
    <x v="0"/>
    <x v="10"/>
    <x v="4"/>
    <n v="416261"/>
    <x v="0"/>
  </r>
  <r>
    <x v="10"/>
    <x v="0"/>
    <x v="14"/>
    <x v="19"/>
    <n v="414332"/>
    <x v="0"/>
  </r>
  <r>
    <x v="19"/>
    <x v="0"/>
    <x v="0"/>
    <x v="12"/>
    <n v="414214"/>
    <x v="0"/>
  </r>
  <r>
    <x v="18"/>
    <x v="0"/>
    <x v="2"/>
    <x v="15"/>
    <n v="413784"/>
    <x v="0"/>
  </r>
  <r>
    <x v="29"/>
    <x v="0"/>
    <x v="16"/>
    <x v="2"/>
    <n v="413385"/>
    <x v="0"/>
  </r>
  <r>
    <x v="19"/>
    <x v="0"/>
    <x v="8"/>
    <x v="5"/>
    <n v="413157"/>
    <x v="0"/>
  </r>
  <r>
    <x v="10"/>
    <x v="0"/>
    <x v="3"/>
    <x v="25"/>
    <n v="410981"/>
    <x v="0"/>
  </r>
  <r>
    <x v="10"/>
    <x v="0"/>
    <x v="19"/>
    <x v="5"/>
    <n v="410285"/>
    <x v="0"/>
  </r>
  <r>
    <x v="10"/>
    <x v="0"/>
    <x v="11"/>
    <x v="4"/>
    <n v="408077"/>
    <x v="0"/>
  </r>
  <r>
    <x v="19"/>
    <x v="0"/>
    <x v="18"/>
    <x v="13"/>
    <n v="407928"/>
    <x v="0"/>
  </r>
  <r>
    <x v="10"/>
    <x v="0"/>
    <x v="6"/>
    <x v="6"/>
    <n v="405536"/>
    <x v="0"/>
  </r>
  <r>
    <x v="24"/>
    <x v="0"/>
    <x v="8"/>
    <x v="3"/>
    <n v="403528"/>
    <x v="0"/>
  </r>
  <r>
    <x v="10"/>
    <x v="0"/>
    <x v="13"/>
    <x v="5"/>
    <n v="401567"/>
    <x v="0"/>
  </r>
  <r>
    <x v="10"/>
    <x v="0"/>
    <x v="8"/>
    <x v="6"/>
    <n v="400655"/>
    <x v="0"/>
  </r>
  <r>
    <x v="19"/>
    <x v="0"/>
    <x v="0"/>
    <x v="20"/>
    <n v="399594"/>
    <x v="0"/>
  </r>
  <r>
    <x v="10"/>
    <x v="0"/>
    <x v="16"/>
    <x v="4"/>
    <n v="398728"/>
    <x v="0"/>
  </r>
  <r>
    <x v="19"/>
    <x v="0"/>
    <x v="0"/>
    <x v="9"/>
    <n v="398448"/>
    <x v="0"/>
  </r>
  <r>
    <x v="15"/>
    <x v="0"/>
    <x v="4"/>
    <x v="17"/>
    <n v="396455"/>
    <x v="0"/>
  </r>
  <r>
    <x v="10"/>
    <x v="0"/>
    <x v="6"/>
    <x v="3"/>
    <n v="395980"/>
    <x v="0"/>
  </r>
  <r>
    <x v="24"/>
    <x v="0"/>
    <x v="4"/>
    <x v="22"/>
    <n v="395867"/>
    <x v="0"/>
  </r>
  <r>
    <x v="18"/>
    <x v="0"/>
    <x v="11"/>
    <x v="4"/>
    <n v="394771"/>
    <x v="0"/>
  </r>
  <r>
    <x v="10"/>
    <x v="0"/>
    <x v="18"/>
    <x v="17"/>
    <n v="394556"/>
    <x v="0"/>
  </r>
  <r>
    <x v="24"/>
    <x v="0"/>
    <x v="10"/>
    <x v="5"/>
    <n v="393869"/>
    <x v="0"/>
  </r>
  <r>
    <x v="17"/>
    <x v="0"/>
    <x v="12"/>
    <x v="14"/>
    <n v="392103"/>
    <x v="0"/>
  </r>
  <r>
    <x v="9"/>
    <x v="0"/>
    <x v="17"/>
    <x v="0"/>
    <n v="391881"/>
    <x v="0"/>
  </r>
  <r>
    <x v="20"/>
    <x v="0"/>
    <x v="14"/>
    <x v="1"/>
    <n v="391596"/>
    <x v="0"/>
  </r>
  <r>
    <x v="25"/>
    <x v="0"/>
    <x v="10"/>
    <x v="15"/>
    <n v="390382"/>
    <x v="0"/>
  </r>
  <r>
    <x v="10"/>
    <x v="0"/>
    <x v="14"/>
    <x v="18"/>
    <n v="389760"/>
    <x v="0"/>
  </r>
  <r>
    <x v="29"/>
    <x v="0"/>
    <x v="17"/>
    <x v="14"/>
    <n v="388922"/>
    <x v="0"/>
  </r>
  <r>
    <x v="27"/>
    <x v="0"/>
    <x v="16"/>
    <x v="1"/>
    <n v="384668"/>
    <x v="0"/>
  </r>
  <r>
    <x v="24"/>
    <x v="0"/>
    <x v="10"/>
    <x v="17"/>
    <n v="383592"/>
    <x v="0"/>
  </r>
  <r>
    <x v="10"/>
    <x v="0"/>
    <x v="10"/>
    <x v="11"/>
    <n v="381005"/>
    <x v="0"/>
  </r>
  <r>
    <x v="24"/>
    <x v="0"/>
    <x v="2"/>
    <x v="25"/>
    <n v="380781"/>
    <x v="0"/>
  </r>
  <r>
    <x v="20"/>
    <x v="0"/>
    <x v="22"/>
    <x v="4"/>
    <n v="379337"/>
    <x v="0"/>
  </r>
  <r>
    <x v="27"/>
    <x v="0"/>
    <x v="10"/>
    <x v="2"/>
    <n v="378145"/>
    <x v="0"/>
  </r>
  <r>
    <x v="15"/>
    <x v="0"/>
    <x v="7"/>
    <x v="13"/>
    <n v="378011"/>
    <x v="0"/>
  </r>
  <r>
    <x v="10"/>
    <x v="0"/>
    <x v="2"/>
    <x v="20"/>
    <n v="377858"/>
    <x v="0"/>
  </r>
  <r>
    <x v="10"/>
    <x v="0"/>
    <x v="9"/>
    <x v="14"/>
    <n v="377741"/>
    <x v="0"/>
  </r>
  <r>
    <x v="11"/>
    <x v="0"/>
    <x v="2"/>
    <x v="10"/>
    <n v="374035"/>
    <x v="0"/>
  </r>
  <r>
    <x v="24"/>
    <x v="0"/>
    <x v="0"/>
    <x v="8"/>
    <n v="373802"/>
    <x v="0"/>
  </r>
  <r>
    <x v="13"/>
    <x v="0"/>
    <x v="15"/>
    <x v="15"/>
    <n v="371489"/>
    <x v="0"/>
  </r>
  <r>
    <x v="25"/>
    <x v="0"/>
    <x v="10"/>
    <x v="11"/>
    <n v="370891"/>
    <x v="0"/>
  </r>
  <r>
    <x v="20"/>
    <x v="0"/>
    <x v="0"/>
    <x v="10"/>
    <n v="368558"/>
    <x v="0"/>
  </r>
  <r>
    <x v="15"/>
    <x v="0"/>
    <x v="7"/>
    <x v="2"/>
    <n v="367320"/>
    <x v="0"/>
  </r>
  <r>
    <x v="10"/>
    <x v="0"/>
    <x v="0"/>
    <x v="15"/>
    <n v="366476"/>
    <x v="0"/>
  </r>
  <r>
    <x v="20"/>
    <x v="0"/>
    <x v="18"/>
    <x v="16"/>
    <n v="366377"/>
    <x v="0"/>
  </r>
  <r>
    <x v="10"/>
    <x v="0"/>
    <x v="14"/>
    <x v="3"/>
    <n v="365990"/>
    <x v="0"/>
  </r>
  <r>
    <x v="10"/>
    <x v="0"/>
    <x v="13"/>
    <x v="10"/>
    <n v="364985"/>
    <x v="0"/>
  </r>
  <r>
    <x v="19"/>
    <x v="0"/>
    <x v="15"/>
    <x v="5"/>
    <n v="362516"/>
    <x v="0"/>
  </r>
  <r>
    <x v="25"/>
    <x v="0"/>
    <x v="10"/>
    <x v="5"/>
    <n v="362384"/>
    <x v="0"/>
  </r>
  <r>
    <x v="10"/>
    <x v="0"/>
    <x v="2"/>
    <x v="19"/>
    <n v="362256"/>
    <x v="0"/>
  </r>
  <r>
    <x v="19"/>
    <x v="0"/>
    <x v="14"/>
    <x v="13"/>
    <n v="358864"/>
    <x v="0"/>
  </r>
  <r>
    <x v="11"/>
    <x v="0"/>
    <x v="10"/>
    <x v="9"/>
    <n v="358718"/>
    <x v="0"/>
  </r>
  <r>
    <x v="10"/>
    <x v="0"/>
    <x v="21"/>
    <x v="5"/>
    <n v="357347"/>
    <x v="0"/>
  </r>
  <r>
    <x v="10"/>
    <x v="0"/>
    <x v="17"/>
    <x v="9"/>
    <n v="356312"/>
    <x v="0"/>
  </r>
  <r>
    <x v="17"/>
    <x v="0"/>
    <x v="12"/>
    <x v="1"/>
    <n v="356137"/>
    <x v="0"/>
  </r>
  <r>
    <x v="27"/>
    <x v="0"/>
    <x v="8"/>
    <x v="1"/>
    <n v="355885"/>
    <x v="0"/>
  </r>
  <r>
    <x v="17"/>
    <x v="0"/>
    <x v="0"/>
    <x v="1"/>
    <n v="355206"/>
    <x v="0"/>
  </r>
  <r>
    <x v="23"/>
    <x v="0"/>
    <x v="18"/>
    <x v="10"/>
    <n v="352613"/>
    <x v="0"/>
  </r>
  <r>
    <x v="20"/>
    <x v="0"/>
    <x v="6"/>
    <x v="5"/>
    <n v="352134"/>
    <x v="0"/>
  </r>
  <r>
    <x v="24"/>
    <x v="0"/>
    <x v="4"/>
    <x v="15"/>
    <n v="352120"/>
    <x v="0"/>
  </r>
  <r>
    <x v="10"/>
    <x v="0"/>
    <x v="18"/>
    <x v="20"/>
    <n v="350766"/>
    <x v="0"/>
  </r>
  <r>
    <x v="23"/>
    <x v="0"/>
    <x v="14"/>
    <x v="5"/>
    <n v="348298"/>
    <x v="0"/>
  </r>
  <r>
    <x v="19"/>
    <x v="0"/>
    <x v="2"/>
    <x v="15"/>
    <n v="347792"/>
    <x v="0"/>
  </r>
  <r>
    <x v="20"/>
    <x v="0"/>
    <x v="12"/>
    <x v="5"/>
    <n v="344862"/>
    <x v="0"/>
  </r>
  <r>
    <x v="10"/>
    <x v="0"/>
    <x v="18"/>
    <x v="16"/>
    <n v="344005"/>
    <x v="0"/>
  </r>
  <r>
    <x v="27"/>
    <x v="0"/>
    <x v="0"/>
    <x v="22"/>
    <n v="342534"/>
    <x v="0"/>
  </r>
  <r>
    <x v="10"/>
    <x v="0"/>
    <x v="20"/>
    <x v="9"/>
    <n v="339786"/>
    <x v="0"/>
  </r>
  <r>
    <x v="19"/>
    <x v="0"/>
    <x v="16"/>
    <x v="4"/>
    <n v="339441"/>
    <x v="0"/>
  </r>
  <r>
    <x v="25"/>
    <x v="0"/>
    <x v="10"/>
    <x v="9"/>
    <n v="339015"/>
    <x v="0"/>
  </r>
  <r>
    <x v="24"/>
    <x v="0"/>
    <x v="17"/>
    <x v="2"/>
    <n v="338926"/>
    <x v="0"/>
  </r>
  <r>
    <x v="10"/>
    <x v="0"/>
    <x v="12"/>
    <x v="9"/>
    <n v="338040"/>
    <x v="0"/>
  </r>
  <r>
    <x v="10"/>
    <x v="0"/>
    <x v="7"/>
    <x v="24"/>
    <n v="337981"/>
    <x v="0"/>
  </r>
  <r>
    <x v="9"/>
    <x v="0"/>
    <x v="10"/>
    <x v="10"/>
    <n v="337327"/>
    <x v="0"/>
  </r>
  <r>
    <x v="27"/>
    <x v="0"/>
    <x v="2"/>
    <x v="4"/>
    <n v="336197"/>
    <x v="0"/>
  </r>
  <r>
    <x v="10"/>
    <x v="0"/>
    <x v="18"/>
    <x v="7"/>
    <n v="335727"/>
    <x v="0"/>
  </r>
  <r>
    <x v="13"/>
    <x v="0"/>
    <x v="15"/>
    <x v="6"/>
    <n v="334297"/>
    <x v="0"/>
  </r>
  <r>
    <x v="10"/>
    <x v="0"/>
    <x v="6"/>
    <x v="9"/>
    <n v="334230"/>
    <x v="0"/>
  </r>
  <r>
    <x v="19"/>
    <x v="0"/>
    <x v="7"/>
    <x v="1"/>
    <n v="334004"/>
    <x v="0"/>
  </r>
  <r>
    <x v="10"/>
    <x v="0"/>
    <x v="8"/>
    <x v="12"/>
    <n v="333372"/>
    <x v="0"/>
  </r>
  <r>
    <x v="10"/>
    <x v="0"/>
    <x v="3"/>
    <x v="19"/>
    <n v="332531"/>
    <x v="0"/>
  </r>
  <r>
    <x v="24"/>
    <x v="0"/>
    <x v="4"/>
    <x v="14"/>
    <n v="332343"/>
    <x v="0"/>
  </r>
  <r>
    <x v="9"/>
    <x v="0"/>
    <x v="8"/>
    <x v="0"/>
    <n v="331864"/>
    <x v="0"/>
  </r>
  <r>
    <x v="19"/>
    <x v="0"/>
    <x v="15"/>
    <x v="14"/>
    <n v="331220"/>
    <x v="0"/>
  </r>
  <r>
    <x v="17"/>
    <x v="0"/>
    <x v="14"/>
    <x v="14"/>
    <n v="330546"/>
    <x v="0"/>
  </r>
  <r>
    <x v="19"/>
    <x v="0"/>
    <x v="7"/>
    <x v="2"/>
    <n v="330441"/>
    <x v="0"/>
  </r>
  <r>
    <x v="10"/>
    <x v="0"/>
    <x v="15"/>
    <x v="5"/>
    <n v="330336"/>
    <x v="0"/>
  </r>
  <r>
    <x v="19"/>
    <x v="0"/>
    <x v="3"/>
    <x v="22"/>
    <n v="329662"/>
    <x v="0"/>
  </r>
  <r>
    <x v="17"/>
    <x v="0"/>
    <x v="10"/>
    <x v="0"/>
    <n v="329514"/>
    <x v="0"/>
  </r>
  <r>
    <x v="24"/>
    <x v="0"/>
    <x v="10"/>
    <x v="25"/>
    <n v="327434"/>
    <x v="0"/>
  </r>
  <r>
    <x v="10"/>
    <x v="0"/>
    <x v="13"/>
    <x v="4"/>
    <n v="327286"/>
    <x v="0"/>
  </r>
  <r>
    <x v="9"/>
    <x v="0"/>
    <x v="14"/>
    <x v="1"/>
    <n v="324441"/>
    <x v="0"/>
  </r>
  <r>
    <x v="19"/>
    <x v="0"/>
    <x v="0"/>
    <x v="15"/>
    <n v="324130"/>
    <x v="0"/>
  </r>
  <r>
    <x v="27"/>
    <x v="0"/>
    <x v="15"/>
    <x v="14"/>
    <n v="322465"/>
    <x v="0"/>
  </r>
  <r>
    <x v="19"/>
    <x v="0"/>
    <x v="11"/>
    <x v="4"/>
    <n v="322338"/>
    <x v="0"/>
  </r>
  <r>
    <x v="11"/>
    <x v="0"/>
    <x v="15"/>
    <x v="25"/>
    <n v="319305"/>
    <x v="0"/>
  </r>
  <r>
    <x v="11"/>
    <x v="0"/>
    <x v="8"/>
    <x v="10"/>
    <n v="319030"/>
    <x v="0"/>
  </r>
  <r>
    <x v="20"/>
    <x v="0"/>
    <x v="22"/>
    <x v="0"/>
    <n v="317214"/>
    <x v="0"/>
  </r>
  <r>
    <x v="10"/>
    <x v="0"/>
    <x v="16"/>
    <x v="5"/>
    <n v="316624"/>
    <x v="0"/>
  </r>
  <r>
    <x v="10"/>
    <x v="0"/>
    <x v="17"/>
    <x v="14"/>
    <n v="316377"/>
    <x v="0"/>
  </r>
  <r>
    <x v="22"/>
    <x v="0"/>
    <x v="5"/>
    <x v="1"/>
    <n v="315441"/>
    <x v="0"/>
  </r>
  <r>
    <x v="10"/>
    <x v="0"/>
    <x v="3"/>
    <x v="9"/>
    <n v="314847"/>
    <x v="0"/>
  </r>
  <r>
    <x v="19"/>
    <x v="0"/>
    <x v="9"/>
    <x v="13"/>
    <n v="314833"/>
    <x v="0"/>
  </r>
  <r>
    <x v="21"/>
    <x v="0"/>
    <x v="16"/>
    <x v="1"/>
    <n v="314083"/>
    <x v="0"/>
  </r>
  <r>
    <x v="10"/>
    <x v="0"/>
    <x v="16"/>
    <x v="13"/>
    <n v="313363"/>
    <x v="0"/>
  </r>
  <r>
    <x v="18"/>
    <x v="0"/>
    <x v="2"/>
    <x v="28"/>
    <n v="310876"/>
    <x v="0"/>
  </r>
  <r>
    <x v="20"/>
    <x v="0"/>
    <x v="18"/>
    <x v="14"/>
    <n v="309639"/>
    <x v="0"/>
  </r>
  <r>
    <x v="11"/>
    <x v="0"/>
    <x v="6"/>
    <x v="5"/>
    <n v="308782"/>
    <x v="0"/>
  </r>
  <r>
    <x v="20"/>
    <x v="0"/>
    <x v="18"/>
    <x v="22"/>
    <n v="307317"/>
    <x v="0"/>
  </r>
  <r>
    <x v="19"/>
    <x v="0"/>
    <x v="3"/>
    <x v="5"/>
    <n v="305816"/>
    <x v="0"/>
  </r>
  <r>
    <x v="19"/>
    <x v="0"/>
    <x v="18"/>
    <x v="14"/>
    <n v="304807"/>
    <x v="0"/>
  </r>
  <r>
    <x v="19"/>
    <x v="0"/>
    <x v="2"/>
    <x v="13"/>
    <n v="304621"/>
    <x v="0"/>
  </r>
  <r>
    <x v="36"/>
    <x v="0"/>
    <x v="15"/>
    <x v="2"/>
    <n v="304323"/>
    <x v="0"/>
  </r>
  <r>
    <x v="19"/>
    <x v="0"/>
    <x v="12"/>
    <x v="22"/>
    <n v="304028"/>
    <x v="0"/>
  </r>
  <r>
    <x v="19"/>
    <x v="0"/>
    <x v="8"/>
    <x v="13"/>
    <n v="301262"/>
    <x v="0"/>
  </r>
  <r>
    <x v="19"/>
    <x v="0"/>
    <x v="0"/>
    <x v="10"/>
    <n v="300803"/>
    <x v="0"/>
  </r>
  <r>
    <x v="11"/>
    <x v="0"/>
    <x v="0"/>
    <x v="6"/>
    <n v="300615"/>
    <x v="0"/>
  </r>
  <r>
    <x v="17"/>
    <x v="0"/>
    <x v="6"/>
    <x v="1"/>
    <n v="299968"/>
    <x v="0"/>
  </r>
  <r>
    <x v="20"/>
    <x v="0"/>
    <x v="16"/>
    <x v="2"/>
    <n v="299662"/>
    <x v="0"/>
  </r>
  <r>
    <x v="17"/>
    <x v="0"/>
    <x v="6"/>
    <x v="4"/>
    <n v="299406"/>
    <x v="0"/>
  </r>
  <r>
    <x v="29"/>
    <x v="0"/>
    <x v="12"/>
    <x v="4"/>
    <n v="298671"/>
    <x v="0"/>
  </r>
  <r>
    <x v="19"/>
    <x v="0"/>
    <x v="10"/>
    <x v="7"/>
    <n v="297861"/>
    <x v="0"/>
  </r>
  <r>
    <x v="20"/>
    <x v="0"/>
    <x v="19"/>
    <x v="1"/>
    <n v="297356"/>
    <x v="0"/>
  </r>
  <r>
    <x v="24"/>
    <x v="0"/>
    <x v="12"/>
    <x v="5"/>
    <n v="296972"/>
    <x v="0"/>
  </r>
  <r>
    <x v="18"/>
    <x v="0"/>
    <x v="2"/>
    <x v="8"/>
    <n v="295708"/>
    <x v="0"/>
  </r>
  <r>
    <x v="10"/>
    <x v="0"/>
    <x v="7"/>
    <x v="23"/>
    <n v="295308"/>
    <x v="0"/>
  </r>
  <r>
    <x v="24"/>
    <x v="0"/>
    <x v="18"/>
    <x v="0"/>
    <n v="295190"/>
    <x v="0"/>
  </r>
  <r>
    <x v="29"/>
    <x v="0"/>
    <x v="8"/>
    <x v="4"/>
    <n v="294907"/>
    <x v="0"/>
  </r>
  <r>
    <x v="18"/>
    <x v="0"/>
    <x v="2"/>
    <x v="21"/>
    <n v="294832"/>
    <x v="0"/>
  </r>
  <r>
    <x v="18"/>
    <x v="0"/>
    <x v="2"/>
    <x v="30"/>
    <n v="294703"/>
    <x v="0"/>
  </r>
  <r>
    <x v="13"/>
    <x v="0"/>
    <x v="15"/>
    <x v="19"/>
    <n v="293500"/>
    <x v="0"/>
  </r>
  <r>
    <x v="14"/>
    <x v="0"/>
    <x v="18"/>
    <x v="2"/>
    <n v="293389"/>
    <x v="0"/>
  </r>
  <r>
    <x v="19"/>
    <x v="0"/>
    <x v="10"/>
    <x v="22"/>
    <n v="292807"/>
    <x v="0"/>
  </r>
  <r>
    <x v="10"/>
    <x v="0"/>
    <x v="2"/>
    <x v="30"/>
    <n v="292106"/>
    <x v="0"/>
  </r>
  <r>
    <x v="24"/>
    <x v="0"/>
    <x v="10"/>
    <x v="1"/>
    <n v="291803"/>
    <x v="0"/>
  </r>
  <r>
    <x v="20"/>
    <x v="0"/>
    <x v="0"/>
    <x v="11"/>
    <n v="291559"/>
    <x v="0"/>
  </r>
  <r>
    <x v="11"/>
    <x v="0"/>
    <x v="15"/>
    <x v="14"/>
    <n v="291343"/>
    <x v="0"/>
  </r>
  <r>
    <x v="20"/>
    <x v="0"/>
    <x v="8"/>
    <x v="4"/>
    <n v="289752"/>
    <x v="0"/>
  </r>
  <r>
    <x v="10"/>
    <x v="0"/>
    <x v="6"/>
    <x v="19"/>
    <n v="288777"/>
    <x v="0"/>
  </r>
  <r>
    <x v="25"/>
    <x v="0"/>
    <x v="10"/>
    <x v="8"/>
    <n v="288757"/>
    <x v="0"/>
  </r>
  <r>
    <x v="20"/>
    <x v="0"/>
    <x v="18"/>
    <x v="12"/>
    <n v="288597"/>
    <x v="0"/>
  </r>
  <r>
    <x v="25"/>
    <x v="0"/>
    <x v="10"/>
    <x v="14"/>
    <n v="288258"/>
    <x v="0"/>
  </r>
  <r>
    <x v="24"/>
    <x v="0"/>
    <x v="10"/>
    <x v="22"/>
    <n v="287472"/>
    <x v="0"/>
  </r>
  <r>
    <x v="10"/>
    <x v="0"/>
    <x v="11"/>
    <x v="14"/>
    <n v="286175"/>
    <x v="0"/>
  </r>
  <r>
    <x v="28"/>
    <x v="0"/>
    <x v="6"/>
    <x v="1"/>
    <n v="285832"/>
    <x v="0"/>
  </r>
  <r>
    <x v="11"/>
    <x v="0"/>
    <x v="8"/>
    <x v="1"/>
    <n v="284757"/>
    <x v="0"/>
  </r>
  <r>
    <x v="10"/>
    <x v="0"/>
    <x v="0"/>
    <x v="18"/>
    <n v="284087"/>
    <x v="0"/>
  </r>
  <r>
    <x v="24"/>
    <x v="0"/>
    <x v="19"/>
    <x v="3"/>
    <n v="282592"/>
    <x v="0"/>
  </r>
  <r>
    <x v="10"/>
    <x v="0"/>
    <x v="7"/>
    <x v="21"/>
    <n v="282247"/>
    <x v="0"/>
  </r>
  <r>
    <x v="10"/>
    <x v="0"/>
    <x v="6"/>
    <x v="20"/>
    <n v="280514"/>
    <x v="0"/>
  </r>
  <r>
    <x v="10"/>
    <x v="0"/>
    <x v="16"/>
    <x v="11"/>
    <n v="279768"/>
    <x v="0"/>
  </r>
  <r>
    <x v="26"/>
    <x v="0"/>
    <x v="2"/>
    <x v="4"/>
    <n v="279136"/>
    <x v="0"/>
  </r>
  <r>
    <x v="15"/>
    <x v="0"/>
    <x v="4"/>
    <x v="22"/>
    <n v="279066"/>
    <x v="0"/>
  </r>
  <r>
    <x v="17"/>
    <x v="0"/>
    <x v="12"/>
    <x v="5"/>
    <n v="278518"/>
    <x v="0"/>
  </r>
  <r>
    <x v="23"/>
    <x v="0"/>
    <x v="14"/>
    <x v="13"/>
    <n v="277662"/>
    <x v="0"/>
  </r>
  <r>
    <x v="22"/>
    <x v="0"/>
    <x v="7"/>
    <x v="1"/>
    <n v="275707"/>
    <x v="0"/>
  </r>
  <r>
    <x v="18"/>
    <x v="0"/>
    <x v="2"/>
    <x v="7"/>
    <n v="273211"/>
    <x v="0"/>
  </r>
  <r>
    <x v="19"/>
    <x v="0"/>
    <x v="8"/>
    <x v="7"/>
    <n v="271906"/>
    <x v="0"/>
  </r>
  <r>
    <x v="18"/>
    <x v="0"/>
    <x v="11"/>
    <x v="12"/>
    <n v="271638"/>
    <x v="0"/>
  </r>
  <r>
    <x v="10"/>
    <x v="0"/>
    <x v="9"/>
    <x v="11"/>
    <n v="271553"/>
    <x v="0"/>
  </r>
  <r>
    <x v="17"/>
    <x v="0"/>
    <x v="8"/>
    <x v="4"/>
    <n v="271189"/>
    <x v="0"/>
  </r>
  <r>
    <x v="10"/>
    <x v="0"/>
    <x v="17"/>
    <x v="22"/>
    <n v="270108"/>
    <x v="0"/>
  </r>
  <r>
    <x v="29"/>
    <x v="0"/>
    <x v="10"/>
    <x v="1"/>
    <n v="270013"/>
    <x v="0"/>
  </r>
  <r>
    <x v="10"/>
    <x v="0"/>
    <x v="6"/>
    <x v="8"/>
    <n v="268965"/>
    <x v="0"/>
  </r>
  <r>
    <x v="10"/>
    <x v="0"/>
    <x v="20"/>
    <x v="0"/>
    <n v="267865"/>
    <x v="0"/>
  </r>
  <r>
    <x v="27"/>
    <x v="0"/>
    <x v="12"/>
    <x v="14"/>
    <n v="267363"/>
    <x v="0"/>
  </r>
  <r>
    <x v="10"/>
    <x v="0"/>
    <x v="23"/>
    <x v="2"/>
    <n v="266200"/>
    <x v="0"/>
  </r>
  <r>
    <x v="10"/>
    <x v="0"/>
    <x v="22"/>
    <x v="2"/>
    <n v="265579"/>
    <x v="0"/>
  </r>
  <r>
    <x v="20"/>
    <x v="0"/>
    <x v="0"/>
    <x v="19"/>
    <n v="265366"/>
    <x v="0"/>
  </r>
  <r>
    <x v="20"/>
    <x v="0"/>
    <x v="10"/>
    <x v="14"/>
    <n v="264986"/>
    <x v="0"/>
  </r>
  <r>
    <x v="10"/>
    <x v="0"/>
    <x v="15"/>
    <x v="10"/>
    <n v="264873"/>
    <x v="0"/>
  </r>
  <r>
    <x v="10"/>
    <x v="0"/>
    <x v="9"/>
    <x v="5"/>
    <n v="264345"/>
    <x v="0"/>
  </r>
  <r>
    <x v="25"/>
    <x v="0"/>
    <x v="14"/>
    <x v="19"/>
    <n v="263897"/>
    <x v="0"/>
  </r>
  <r>
    <x v="23"/>
    <x v="0"/>
    <x v="13"/>
    <x v="1"/>
    <n v="263172"/>
    <x v="0"/>
  </r>
  <r>
    <x v="24"/>
    <x v="0"/>
    <x v="17"/>
    <x v="0"/>
    <n v="262501"/>
    <x v="0"/>
  </r>
  <r>
    <x v="20"/>
    <x v="0"/>
    <x v="0"/>
    <x v="14"/>
    <n v="262088"/>
    <x v="0"/>
  </r>
  <r>
    <x v="10"/>
    <x v="0"/>
    <x v="21"/>
    <x v="20"/>
    <n v="261901"/>
    <x v="0"/>
  </r>
  <r>
    <x v="29"/>
    <x v="0"/>
    <x v="14"/>
    <x v="0"/>
    <n v="260649"/>
    <x v="0"/>
  </r>
  <r>
    <x v="13"/>
    <x v="0"/>
    <x v="2"/>
    <x v="9"/>
    <n v="260408"/>
    <x v="0"/>
  </r>
  <r>
    <x v="24"/>
    <x v="0"/>
    <x v="16"/>
    <x v="3"/>
    <n v="259178"/>
    <x v="0"/>
  </r>
  <r>
    <x v="23"/>
    <x v="0"/>
    <x v="8"/>
    <x v="0"/>
    <n v="259001"/>
    <x v="0"/>
  </r>
  <r>
    <x v="29"/>
    <x v="0"/>
    <x v="22"/>
    <x v="4"/>
    <n v="258622"/>
    <x v="0"/>
  </r>
  <r>
    <x v="9"/>
    <x v="0"/>
    <x v="4"/>
    <x v="2"/>
    <n v="258493"/>
    <x v="0"/>
  </r>
  <r>
    <x v="10"/>
    <x v="0"/>
    <x v="20"/>
    <x v="13"/>
    <n v="256843"/>
    <x v="0"/>
  </r>
  <r>
    <x v="10"/>
    <x v="0"/>
    <x v="21"/>
    <x v="6"/>
    <n v="256425"/>
    <x v="0"/>
  </r>
  <r>
    <x v="19"/>
    <x v="0"/>
    <x v="10"/>
    <x v="9"/>
    <n v="256375"/>
    <x v="0"/>
  </r>
  <r>
    <x v="10"/>
    <x v="0"/>
    <x v="12"/>
    <x v="30"/>
    <n v="255911"/>
    <x v="0"/>
  </r>
  <r>
    <x v="10"/>
    <x v="0"/>
    <x v="19"/>
    <x v="1"/>
    <n v="254776"/>
    <x v="0"/>
  </r>
  <r>
    <x v="10"/>
    <x v="0"/>
    <x v="13"/>
    <x v="12"/>
    <n v="254618"/>
    <x v="0"/>
  </r>
  <r>
    <x v="15"/>
    <x v="0"/>
    <x v="3"/>
    <x v="1"/>
    <n v="254383"/>
    <x v="0"/>
  </r>
  <r>
    <x v="24"/>
    <x v="0"/>
    <x v="14"/>
    <x v="4"/>
    <n v="254197"/>
    <x v="0"/>
  </r>
  <r>
    <x v="25"/>
    <x v="0"/>
    <x v="14"/>
    <x v="22"/>
    <n v="253216"/>
    <x v="0"/>
  </r>
  <r>
    <x v="24"/>
    <x v="0"/>
    <x v="4"/>
    <x v="25"/>
    <n v="252684"/>
    <x v="0"/>
  </r>
  <r>
    <x v="15"/>
    <x v="0"/>
    <x v="7"/>
    <x v="19"/>
    <n v="252408"/>
    <x v="0"/>
  </r>
  <r>
    <x v="10"/>
    <x v="0"/>
    <x v="18"/>
    <x v="21"/>
    <n v="252019"/>
    <x v="0"/>
  </r>
  <r>
    <x v="28"/>
    <x v="0"/>
    <x v="15"/>
    <x v="4"/>
    <n v="251108"/>
    <x v="0"/>
  </r>
  <r>
    <x v="24"/>
    <x v="0"/>
    <x v="15"/>
    <x v="3"/>
    <n v="250814"/>
    <x v="0"/>
  </r>
  <r>
    <x v="11"/>
    <x v="0"/>
    <x v="0"/>
    <x v="13"/>
    <n v="250615"/>
    <x v="0"/>
  </r>
  <r>
    <x v="10"/>
    <x v="0"/>
    <x v="10"/>
    <x v="3"/>
    <n v="250599"/>
    <x v="0"/>
  </r>
  <r>
    <x v="9"/>
    <x v="0"/>
    <x v="15"/>
    <x v="1"/>
    <n v="250139"/>
    <x v="0"/>
  </r>
  <r>
    <x v="19"/>
    <x v="0"/>
    <x v="3"/>
    <x v="7"/>
    <n v="250025"/>
    <x v="0"/>
  </r>
  <r>
    <x v="10"/>
    <x v="0"/>
    <x v="2"/>
    <x v="25"/>
    <n v="249723"/>
    <x v="0"/>
  </r>
  <r>
    <x v="10"/>
    <x v="0"/>
    <x v="16"/>
    <x v="6"/>
    <n v="249720"/>
    <x v="0"/>
  </r>
  <r>
    <x v="28"/>
    <x v="0"/>
    <x v="12"/>
    <x v="2"/>
    <n v="249001"/>
    <x v="0"/>
  </r>
  <r>
    <x v="10"/>
    <x v="0"/>
    <x v="14"/>
    <x v="17"/>
    <n v="245185"/>
    <x v="0"/>
  </r>
  <r>
    <x v="20"/>
    <x v="0"/>
    <x v="6"/>
    <x v="13"/>
    <n v="244957"/>
    <x v="0"/>
  </r>
  <r>
    <x v="24"/>
    <x v="0"/>
    <x v="10"/>
    <x v="12"/>
    <n v="244635"/>
    <x v="0"/>
  </r>
  <r>
    <x v="20"/>
    <x v="0"/>
    <x v="6"/>
    <x v="6"/>
    <n v="244538"/>
    <x v="0"/>
  </r>
  <r>
    <x v="13"/>
    <x v="0"/>
    <x v="15"/>
    <x v="23"/>
    <n v="243911"/>
    <x v="0"/>
  </r>
  <r>
    <x v="24"/>
    <x v="0"/>
    <x v="10"/>
    <x v="14"/>
    <n v="243574"/>
    <x v="0"/>
  </r>
  <r>
    <x v="11"/>
    <x v="0"/>
    <x v="0"/>
    <x v="9"/>
    <n v="242156"/>
    <x v="0"/>
  </r>
  <r>
    <x v="10"/>
    <x v="0"/>
    <x v="6"/>
    <x v="30"/>
    <n v="242113"/>
    <x v="0"/>
  </r>
  <r>
    <x v="9"/>
    <x v="0"/>
    <x v="8"/>
    <x v="10"/>
    <n v="240398"/>
    <x v="0"/>
  </r>
  <r>
    <x v="19"/>
    <x v="0"/>
    <x v="7"/>
    <x v="13"/>
    <n v="239257"/>
    <x v="0"/>
  </r>
  <r>
    <x v="11"/>
    <x v="0"/>
    <x v="19"/>
    <x v="2"/>
    <n v="238926"/>
    <x v="0"/>
  </r>
  <r>
    <x v="22"/>
    <x v="0"/>
    <x v="7"/>
    <x v="14"/>
    <n v="238268"/>
    <x v="0"/>
  </r>
  <r>
    <x v="15"/>
    <x v="0"/>
    <x v="1"/>
    <x v="0"/>
    <n v="237604"/>
    <x v="0"/>
  </r>
  <r>
    <x v="11"/>
    <x v="0"/>
    <x v="8"/>
    <x v="4"/>
    <n v="237142"/>
    <x v="0"/>
  </r>
  <r>
    <x v="19"/>
    <x v="0"/>
    <x v="0"/>
    <x v="19"/>
    <n v="235392"/>
    <x v="0"/>
  </r>
  <r>
    <x v="18"/>
    <x v="0"/>
    <x v="2"/>
    <x v="25"/>
    <n v="234902"/>
    <x v="0"/>
  </r>
  <r>
    <x v="10"/>
    <x v="0"/>
    <x v="10"/>
    <x v="18"/>
    <n v="234754"/>
    <x v="0"/>
  </r>
  <r>
    <x v="17"/>
    <x v="0"/>
    <x v="16"/>
    <x v="5"/>
    <n v="233960"/>
    <x v="0"/>
  </r>
  <r>
    <x v="10"/>
    <x v="0"/>
    <x v="21"/>
    <x v="30"/>
    <n v="233916"/>
    <x v="0"/>
  </r>
  <r>
    <x v="10"/>
    <x v="0"/>
    <x v="2"/>
    <x v="8"/>
    <n v="233727"/>
    <x v="0"/>
  </r>
  <r>
    <x v="17"/>
    <x v="0"/>
    <x v="10"/>
    <x v="14"/>
    <n v="233485"/>
    <x v="0"/>
  </r>
  <r>
    <x v="27"/>
    <x v="0"/>
    <x v="6"/>
    <x v="14"/>
    <n v="233216"/>
    <x v="0"/>
  </r>
  <r>
    <x v="20"/>
    <x v="0"/>
    <x v="6"/>
    <x v="14"/>
    <n v="233007"/>
    <x v="0"/>
  </r>
  <r>
    <x v="24"/>
    <x v="0"/>
    <x v="4"/>
    <x v="17"/>
    <n v="232919"/>
    <x v="0"/>
  </r>
  <r>
    <x v="10"/>
    <x v="0"/>
    <x v="15"/>
    <x v="19"/>
    <n v="232904"/>
    <x v="0"/>
  </r>
  <r>
    <x v="19"/>
    <x v="0"/>
    <x v="14"/>
    <x v="19"/>
    <n v="231572"/>
    <x v="0"/>
  </r>
  <r>
    <x v="20"/>
    <x v="0"/>
    <x v="12"/>
    <x v="13"/>
    <n v="231322"/>
    <x v="0"/>
  </r>
  <r>
    <x v="10"/>
    <x v="0"/>
    <x v="20"/>
    <x v="22"/>
    <n v="231241"/>
    <x v="0"/>
  </r>
  <r>
    <x v="27"/>
    <x v="0"/>
    <x v="6"/>
    <x v="4"/>
    <n v="230092"/>
    <x v="0"/>
  </r>
  <r>
    <x v="10"/>
    <x v="0"/>
    <x v="11"/>
    <x v="5"/>
    <n v="230020"/>
    <x v="0"/>
  </r>
  <r>
    <x v="9"/>
    <x v="0"/>
    <x v="8"/>
    <x v="1"/>
    <n v="229715"/>
    <x v="0"/>
  </r>
  <r>
    <x v="10"/>
    <x v="0"/>
    <x v="0"/>
    <x v="7"/>
    <n v="228088"/>
    <x v="0"/>
  </r>
  <r>
    <x v="10"/>
    <x v="0"/>
    <x v="8"/>
    <x v="11"/>
    <n v="227643"/>
    <x v="0"/>
  </r>
  <r>
    <x v="24"/>
    <x v="0"/>
    <x v="14"/>
    <x v="6"/>
    <n v="226871"/>
    <x v="0"/>
  </r>
  <r>
    <x v="10"/>
    <x v="0"/>
    <x v="15"/>
    <x v="22"/>
    <n v="226871"/>
    <x v="0"/>
  </r>
  <r>
    <x v="13"/>
    <x v="0"/>
    <x v="15"/>
    <x v="17"/>
    <n v="224539"/>
    <x v="0"/>
  </r>
  <r>
    <x v="26"/>
    <x v="0"/>
    <x v="3"/>
    <x v="2"/>
    <n v="224154"/>
    <x v="0"/>
  </r>
  <r>
    <x v="21"/>
    <x v="0"/>
    <x v="17"/>
    <x v="2"/>
    <n v="223911"/>
    <x v="0"/>
  </r>
  <r>
    <x v="14"/>
    <x v="0"/>
    <x v="12"/>
    <x v="1"/>
    <n v="223704"/>
    <x v="0"/>
  </r>
  <r>
    <x v="10"/>
    <x v="0"/>
    <x v="17"/>
    <x v="6"/>
    <n v="223463"/>
    <x v="0"/>
  </r>
  <r>
    <x v="24"/>
    <x v="0"/>
    <x v="10"/>
    <x v="10"/>
    <n v="223178"/>
    <x v="0"/>
  </r>
  <r>
    <x v="20"/>
    <x v="0"/>
    <x v="12"/>
    <x v="6"/>
    <n v="223004"/>
    <x v="0"/>
  </r>
  <r>
    <x v="20"/>
    <x v="0"/>
    <x v="16"/>
    <x v="1"/>
    <n v="221180"/>
    <x v="0"/>
  </r>
  <r>
    <x v="19"/>
    <x v="0"/>
    <x v="3"/>
    <x v="9"/>
    <n v="219518"/>
    <x v="0"/>
  </r>
  <r>
    <x v="22"/>
    <x v="0"/>
    <x v="7"/>
    <x v="4"/>
    <n v="218027"/>
    <x v="0"/>
  </r>
  <r>
    <x v="19"/>
    <x v="0"/>
    <x v="15"/>
    <x v="17"/>
    <n v="217893"/>
    <x v="0"/>
  </r>
  <r>
    <x v="24"/>
    <x v="0"/>
    <x v="6"/>
    <x v="3"/>
    <n v="215878"/>
    <x v="0"/>
  </r>
  <r>
    <x v="21"/>
    <x v="0"/>
    <x v="6"/>
    <x v="4"/>
    <n v="215134"/>
    <x v="0"/>
  </r>
  <r>
    <x v="13"/>
    <x v="0"/>
    <x v="7"/>
    <x v="0"/>
    <n v="214720"/>
    <x v="0"/>
  </r>
  <r>
    <x v="17"/>
    <x v="0"/>
    <x v="6"/>
    <x v="14"/>
    <n v="214118"/>
    <x v="0"/>
  </r>
  <r>
    <x v="28"/>
    <x v="0"/>
    <x v="16"/>
    <x v="1"/>
    <n v="212893"/>
    <x v="0"/>
  </r>
  <r>
    <x v="19"/>
    <x v="0"/>
    <x v="9"/>
    <x v="22"/>
    <n v="210874"/>
    <x v="0"/>
  </r>
  <r>
    <x v="17"/>
    <x v="0"/>
    <x v="16"/>
    <x v="1"/>
    <n v="209772"/>
    <x v="0"/>
  </r>
  <r>
    <x v="11"/>
    <x v="0"/>
    <x v="12"/>
    <x v="25"/>
    <n v="208340"/>
    <x v="0"/>
  </r>
  <r>
    <x v="13"/>
    <x v="0"/>
    <x v="2"/>
    <x v="7"/>
    <n v="207062"/>
    <x v="0"/>
  </r>
  <r>
    <x v="20"/>
    <x v="0"/>
    <x v="18"/>
    <x v="4"/>
    <n v="206183"/>
    <x v="0"/>
  </r>
  <r>
    <x v="11"/>
    <x v="0"/>
    <x v="0"/>
    <x v="22"/>
    <n v="205797"/>
    <x v="0"/>
  </r>
  <r>
    <x v="11"/>
    <x v="0"/>
    <x v="6"/>
    <x v="1"/>
    <n v="205411"/>
    <x v="0"/>
  </r>
  <r>
    <x v="19"/>
    <x v="0"/>
    <x v="10"/>
    <x v="11"/>
    <n v="205211"/>
    <x v="0"/>
  </r>
  <r>
    <x v="27"/>
    <x v="0"/>
    <x v="17"/>
    <x v="4"/>
    <n v="205041"/>
    <x v="0"/>
  </r>
  <r>
    <x v="19"/>
    <x v="0"/>
    <x v="10"/>
    <x v="20"/>
    <n v="203985"/>
    <x v="0"/>
  </r>
  <r>
    <x v="18"/>
    <x v="0"/>
    <x v="11"/>
    <x v="10"/>
    <n v="203836"/>
    <x v="0"/>
  </r>
  <r>
    <x v="9"/>
    <x v="0"/>
    <x v="6"/>
    <x v="1"/>
    <n v="203679"/>
    <x v="0"/>
  </r>
  <r>
    <x v="18"/>
    <x v="0"/>
    <x v="7"/>
    <x v="4"/>
    <n v="203145"/>
    <x v="0"/>
  </r>
  <r>
    <x v="17"/>
    <x v="0"/>
    <x v="8"/>
    <x v="5"/>
    <n v="202943"/>
    <x v="0"/>
  </r>
  <r>
    <x v="10"/>
    <x v="0"/>
    <x v="15"/>
    <x v="6"/>
    <n v="202311"/>
    <x v="0"/>
  </r>
  <r>
    <x v="29"/>
    <x v="0"/>
    <x v="19"/>
    <x v="0"/>
    <n v="202306"/>
    <x v="0"/>
  </r>
  <r>
    <x v="24"/>
    <x v="0"/>
    <x v="15"/>
    <x v="9"/>
    <n v="202304"/>
    <x v="0"/>
  </r>
  <r>
    <x v="23"/>
    <x v="0"/>
    <x v="10"/>
    <x v="1"/>
    <n v="201920"/>
    <x v="0"/>
  </r>
  <r>
    <x v="15"/>
    <x v="0"/>
    <x v="7"/>
    <x v="3"/>
    <n v="201843"/>
    <x v="0"/>
  </r>
  <r>
    <x v="19"/>
    <x v="0"/>
    <x v="2"/>
    <x v="9"/>
    <n v="198532"/>
    <x v="0"/>
  </r>
  <r>
    <x v="29"/>
    <x v="0"/>
    <x v="8"/>
    <x v="10"/>
    <n v="197538"/>
    <x v="0"/>
  </r>
  <r>
    <x v="10"/>
    <x v="0"/>
    <x v="21"/>
    <x v="25"/>
    <n v="197457"/>
    <x v="0"/>
  </r>
  <r>
    <x v="20"/>
    <x v="0"/>
    <x v="12"/>
    <x v="14"/>
    <n v="197323"/>
    <x v="0"/>
  </r>
  <r>
    <x v="19"/>
    <x v="0"/>
    <x v="14"/>
    <x v="6"/>
    <n v="196794"/>
    <x v="0"/>
  </r>
  <r>
    <x v="27"/>
    <x v="0"/>
    <x v="0"/>
    <x v="17"/>
    <n v="196523"/>
    <x v="0"/>
  </r>
  <r>
    <x v="13"/>
    <x v="0"/>
    <x v="3"/>
    <x v="1"/>
    <n v="196174"/>
    <x v="0"/>
  </r>
  <r>
    <x v="24"/>
    <x v="0"/>
    <x v="15"/>
    <x v="0"/>
    <n v="195697"/>
    <x v="0"/>
  </r>
  <r>
    <x v="17"/>
    <x v="0"/>
    <x v="12"/>
    <x v="2"/>
    <n v="195313"/>
    <x v="0"/>
  </r>
  <r>
    <x v="24"/>
    <x v="0"/>
    <x v="14"/>
    <x v="17"/>
    <n v="195155"/>
    <x v="0"/>
  </r>
  <r>
    <x v="19"/>
    <x v="0"/>
    <x v="19"/>
    <x v="13"/>
    <n v="194962"/>
    <x v="0"/>
  </r>
  <r>
    <x v="14"/>
    <x v="0"/>
    <x v="0"/>
    <x v="2"/>
    <n v="194894"/>
    <x v="0"/>
  </r>
  <r>
    <x v="29"/>
    <x v="0"/>
    <x v="22"/>
    <x v="2"/>
    <n v="194646"/>
    <x v="0"/>
  </r>
  <r>
    <x v="25"/>
    <x v="0"/>
    <x v="10"/>
    <x v="13"/>
    <n v="194546"/>
    <x v="0"/>
  </r>
  <r>
    <x v="10"/>
    <x v="0"/>
    <x v="10"/>
    <x v="20"/>
    <n v="194480"/>
    <x v="0"/>
  </r>
  <r>
    <x v="10"/>
    <x v="0"/>
    <x v="19"/>
    <x v="4"/>
    <n v="194066"/>
    <x v="0"/>
  </r>
  <r>
    <x v="19"/>
    <x v="0"/>
    <x v="12"/>
    <x v="7"/>
    <n v="193558"/>
    <x v="0"/>
  </r>
  <r>
    <x v="10"/>
    <x v="0"/>
    <x v="9"/>
    <x v="10"/>
    <n v="193199"/>
    <x v="0"/>
  </r>
  <r>
    <x v="25"/>
    <x v="0"/>
    <x v="10"/>
    <x v="3"/>
    <n v="191173"/>
    <x v="0"/>
  </r>
  <r>
    <x v="19"/>
    <x v="0"/>
    <x v="23"/>
    <x v="4"/>
    <n v="190761"/>
    <x v="0"/>
  </r>
  <r>
    <x v="21"/>
    <x v="0"/>
    <x v="8"/>
    <x v="4"/>
    <n v="189947"/>
    <x v="0"/>
  </r>
  <r>
    <x v="10"/>
    <x v="0"/>
    <x v="12"/>
    <x v="20"/>
    <n v="189655"/>
    <x v="0"/>
  </r>
  <r>
    <x v="10"/>
    <x v="0"/>
    <x v="8"/>
    <x v="13"/>
    <n v="189454"/>
    <x v="0"/>
  </r>
  <r>
    <x v="20"/>
    <x v="0"/>
    <x v="10"/>
    <x v="5"/>
    <n v="189156"/>
    <x v="0"/>
  </r>
  <r>
    <x v="11"/>
    <x v="0"/>
    <x v="15"/>
    <x v="6"/>
    <n v="189006"/>
    <x v="0"/>
  </r>
  <r>
    <x v="24"/>
    <x v="0"/>
    <x v="2"/>
    <x v="10"/>
    <n v="188605"/>
    <x v="0"/>
  </r>
  <r>
    <x v="10"/>
    <x v="0"/>
    <x v="19"/>
    <x v="14"/>
    <n v="188486"/>
    <x v="0"/>
  </r>
  <r>
    <x v="18"/>
    <x v="0"/>
    <x v="7"/>
    <x v="13"/>
    <n v="187888"/>
    <x v="0"/>
  </r>
  <r>
    <x v="15"/>
    <x v="0"/>
    <x v="7"/>
    <x v="10"/>
    <n v="187455"/>
    <x v="0"/>
  </r>
  <r>
    <x v="10"/>
    <x v="0"/>
    <x v="11"/>
    <x v="30"/>
    <n v="187204"/>
    <x v="0"/>
  </r>
  <r>
    <x v="19"/>
    <x v="0"/>
    <x v="3"/>
    <x v="11"/>
    <n v="186221"/>
    <x v="0"/>
  </r>
  <r>
    <x v="27"/>
    <x v="0"/>
    <x v="8"/>
    <x v="10"/>
    <n v="186017"/>
    <x v="0"/>
  </r>
  <r>
    <x v="15"/>
    <x v="0"/>
    <x v="7"/>
    <x v="6"/>
    <n v="185315"/>
    <x v="0"/>
  </r>
  <r>
    <x v="25"/>
    <x v="0"/>
    <x v="10"/>
    <x v="25"/>
    <n v="184982"/>
    <x v="0"/>
  </r>
  <r>
    <x v="13"/>
    <x v="0"/>
    <x v="15"/>
    <x v="8"/>
    <n v="184969"/>
    <x v="0"/>
  </r>
  <r>
    <x v="10"/>
    <x v="0"/>
    <x v="16"/>
    <x v="22"/>
    <n v="184585"/>
    <x v="0"/>
  </r>
  <r>
    <x v="19"/>
    <x v="0"/>
    <x v="8"/>
    <x v="11"/>
    <n v="184508"/>
    <x v="0"/>
  </r>
  <r>
    <x v="26"/>
    <x v="0"/>
    <x v="11"/>
    <x v="4"/>
    <n v="184104"/>
    <x v="0"/>
  </r>
  <r>
    <x v="9"/>
    <x v="0"/>
    <x v="11"/>
    <x v="0"/>
    <n v="183558"/>
    <x v="0"/>
  </r>
  <r>
    <x v="10"/>
    <x v="0"/>
    <x v="15"/>
    <x v="12"/>
    <n v="183264"/>
    <x v="0"/>
  </r>
  <r>
    <x v="19"/>
    <x v="0"/>
    <x v="14"/>
    <x v="11"/>
    <n v="182840"/>
    <x v="0"/>
  </r>
  <r>
    <x v="27"/>
    <x v="0"/>
    <x v="17"/>
    <x v="1"/>
    <n v="182759"/>
    <x v="0"/>
  </r>
  <r>
    <x v="19"/>
    <x v="0"/>
    <x v="12"/>
    <x v="11"/>
    <n v="182578"/>
    <x v="0"/>
  </r>
  <r>
    <x v="13"/>
    <x v="0"/>
    <x v="15"/>
    <x v="12"/>
    <n v="182373"/>
    <x v="0"/>
  </r>
  <r>
    <x v="17"/>
    <x v="0"/>
    <x v="5"/>
    <x v="0"/>
    <n v="182362"/>
    <x v="0"/>
  </r>
  <r>
    <x v="19"/>
    <x v="0"/>
    <x v="4"/>
    <x v="6"/>
    <n v="181937"/>
    <x v="0"/>
  </r>
  <r>
    <x v="18"/>
    <x v="0"/>
    <x v="2"/>
    <x v="16"/>
    <n v="181376"/>
    <x v="0"/>
  </r>
  <r>
    <x v="10"/>
    <x v="0"/>
    <x v="14"/>
    <x v="15"/>
    <n v="181295"/>
    <x v="0"/>
  </r>
  <r>
    <x v="9"/>
    <x v="0"/>
    <x v="12"/>
    <x v="2"/>
    <n v="181018"/>
    <x v="0"/>
  </r>
  <r>
    <x v="10"/>
    <x v="0"/>
    <x v="10"/>
    <x v="19"/>
    <n v="180970"/>
    <x v="0"/>
  </r>
  <r>
    <x v="10"/>
    <x v="0"/>
    <x v="21"/>
    <x v="12"/>
    <n v="180695"/>
    <x v="0"/>
  </r>
  <r>
    <x v="24"/>
    <x v="0"/>
    <x v="14"/>
    <x v="18"/>
    <n v="179732"/>
    <x v="0"/>
  </r>
  <r>
    <x v="23"/>
    <x v="0"/>
    <x v="2"/>
    <x v="2"/>
    <n v="179695"/>
    <x v="0"/>
  </r>
  <r>
    <x v="11"/>
    <x v="0"/>
    <x v="12"/>
    <x v="13"/>
    <n v="178850"/>
    <x v="0"/>
  </r>
  <r>
    <x v="14"/>
    <x v="0"/>
    <x v="6"/>
    <x v="1"/>
    <n v="178609"/>
    <x v="0"/>
  </r>
  <r>
    <x v="10"/>
    <x v="0"/>
    <x v="14"/>
    <x v="22"/>
    <n v="178587"/>
    <x v="0"/>
  </r>
  <r>
    <x v="19"/>
    <x v="0"/>
    <x v="8"/>
    <x v="14"/>
    <n v="177871"/>
    <x v="0"/>
  </r>
  <r>
    <x v="27"/>
    <x v="0"/>
    <x v="3"/>
    <x v="1"/>
    <n v="177858"/>
    <x v="0"/>
  </r>
  <r>
    <x v="10"/>
    <x v="0"/>
    <x v="9"/>
    <x v="3"/>
    <n v="177255"/>
    <x v="0"/>
  </r>
  <r>
    <x v="24"/>
    <x v="0"/>
    <x v="2"/>
    <x v="13"/>
    <n v="176370"/>
    <x v="0"/>
  </r>
  <r>
    <x v="24"/>
    <x v="0"/>
    <x v="15"/>
    <x v="5"/>
    <n v="175533"/>
    <x v="0"/>
  </r>
  <r>
    <x v="10"/>
    <x v="0"/>
    <x v="13"/>
    <x v="6"/>
    <n v="175118"/>
    <x v="0"/>
  </r>
  <r>
    <x v="15"/>
    <x v="0"/>
    <x v="7"/>
    <x v="9"/>
    <n v="175061"/>
    <x v="0"/>
  </r>
  <r>
    <x v="24"/>
    <x v="0"/>
    <x v="10"/>
    <x v="7"/>
    <n v="174667"/>
    <x v="0"/>
  </r>
  <r>
    <x v="25"/>
    <x v="0"/>
    <x v="14"/>
    <x v="27"/>
    <n v="174334"/>
    <x v="0"/>
  </r>
  <r>
    <x v="10"/>
    <x v="0"/>
    <x v="8"/>
    <x v="10"/>
    <n v="174313"/>
    <x v="0"/>
  </r>
  <r>
    <x v="10"/>
    <x v="0"/>
    <x v="11"/>
    <x v="10"/>
    <n v="174234"/>
    <x v="0"/>
  </r>
  <r>
    <x v="24"/>
    <x v="0"/>
    <x v="14"/>
    <x v="5"/>
    <n v="174040"/>
    <x v="0"/>
  </r>
  <r>
    <x v="19"/>
    <x v="0"/>
    <x v="17"/>
    <x v="5"/>
    <n v="172779"/>
    <x v="0"/>
  </r>
  <r>
    <x v="27"/>
    <x v="0"/>
    <x v="17"/>
    <x v="13"/>
    <n v="172363"/>
    <x v="0"/>
  </r>
  <r>
    <x v="11"/>
    <x v="0"/>
    <x v="8"/>
    <x v="2"/>
    <n v="172135"/>
    <x v="0"/>
  </r>
  <r>
    <x v="27"/>
    <x v="0"/>
    <x v="3"/>
    <x v="13"/>
    <n v="171509"/>
    <x v="0"/>
  </r>
  <r>
    <x v="17"/>
    <x v="0"/>
    <x v="12"/>
    <x v="4"/>
    <n v="170238"/>
    <x v="0"/>
  </r>
  <r>
    <x v="13"/>
    <x v="0"/>
    <x v="3"/>
    <x v="0"/>
    <n v="170171"/>
    <x v="0"/>
  </r>
  <r>
    <x v="27"/>
    <x v="0"/>
    <x v="12"/>
    <x v="4"/>
    <n v="170052"/>
    <x v="0"/>
  </r>
  <r>
    <x v="11"/>
    <x v="0"/>
    <x v="8"/>
    <x v="25"/>
    <n v="168911"/>
    <x v="0"/>
  </r>
  <r>
    <x v="27"/>
    <x v="0"/>
    <x v="8"/>
    <x v="4"/>
    <n v="168727"/>
    <x v="0"/>
  </r>
  <r>
    <x v="10"/>
    <x v="0"/>
    <x v="2"/>
    <x v="17"/>
    <n v="168098"/>
    <x v="0"/>
  </r>
  <r>
    <x v="11"/>
    <x v="0"/>
    <x v="12"/>
    <x v="4"/>
    <n v="167097"/>
    <x v="0"/>
  </r>
  <r>
    <x v="10"/>
    <x v="0"/>
    <x v="12"/>
    <x v="8"/>
    <n v="167056"/>
    <x v="0"/>
  </r>
  <r>
    <x v="10"/>
    <x v="0"/>
    <x v="15"/>
    <x v="14"/>
    <n v="165925"/>
    <x v="0"/>
  </r>
  <r>
    <x v="10"/>
    <x v="0"/>
    <x v="2"/>
    <x v="16"/>
    <n v="165562"/>
    <x v="0"/>
  </r>
  <r>
    <x v="18"/>
    <x v="0"/>
    <x v="2"/>
    <x v="18"/>
    <n v="165382"/>
    <x v="0"/>
  </r>
  <r>
    <x v="27"/>
    <x v="0"/>
    <x v="15"/>
    <x v="2"/>
    <n v="165220"/>
    <x v="0"/>
  </r>
  <r>
    <x v="27"/>
    <x v="0"/>
    <x v="15"/>
    <x v="4"/>
    <n v="165148"/>
    <x v="0"/>
  </r>
  <r>
    <x v="35"/>
    <x v="0"/>
    <x v="23"/>
    <x v="24"/>
    <n v="165002"/>
    <x v="0"/>
  </r>
  <r>
    <x v="20"/>
    <x v="0"/>
    <x v="6"/>
    <x v="10"/>
    <n v="164761"/>
    <x v="0"/>
  </r>
  <r>
    <x v="19"/>
    <x v="0"/>
    <x v="8"/>
    <x v="22"/>
    <n v="164674"/>
    <x v="0"/>
  </r>
  <r>
    <x v="24"/>
    <x v="0"/>
    <x v="10"/>
    <x v="18"/>
    <n v="164411"/>
    <x v="0"/>
  </r>
  <r>
    <x v="13"/>
    <x v="0"/>
    <x v="15"/>
    <x v="14"/>
    <n v="163926"/>
    <x v="0"/>
  </r>
  <r>
    <x v="25"/>
    <x v="0"/>
    <x v="20"/>
    <x v="10"/>
    <n v="163575"/>
    <x v="0"/>
  </r>
  <r>
    <x v="11"/>
    <x v="0"/>
    <x v="7"/>
    <x v="1"/>
    <n v="163237"/>
    <x v="0"/>
  </r>
  <r>
    <x v="11"/>
    <x v="0"/>
    <x v="2"/>
    <x v="11"/>
    <n v="163192"/>
    <x v="0"/>
  </r>
  <r>
    <x v="11"/>
    <x v="0"/>
    <x v="2"/>
    <x v="2"/>
    <n v="162890"/>
    <x v="0"/>
  </r>
  <r>
    <x v="20"/>
    <x v="0"/>
    <x v="12"/>
    <x v="10"/>
    <n v="162716"/>
    <x v="0"/>
  </r>
  <r>
    <x v="19"/>
    <x v="0"/>
    <x v="9"/>
    <x v="17"/>
    <n v="162629"/>
    <x v="0"/>
  </r>
  <r>
    <x v="19"/>
    <x v="0"/>
    <x v="16"/>
    <x v="13"/>
    <n v="162361"/>
    <x v="0"/>
  </r>
  <r>
    <x v="9"/>
    <x v="0"/>
    <x v="16"/>
    <x v="10"/>
    <n v="162246"/>
    <x v="0"/>
  </r>
  <r>
    <x v="10"/>
    <x v="0"/>
    <x v="21"/>
    <x v="3"/>
    <n v="161687"/>
    <x v="0"/>
  </r>
  <r>
    <x v="10"/>
    <x v="0"/>
    <x v="12"/>
    <x v="25"/>
    <n v="161366"/>
    <x v="0"/>
  </r>
  <r>
    <x v="19"/>
    <x v="0"/>
    <x v="19"/>
    <x v="1"/>
    <n v="159687"/>
    <x v="0"/>
  </r>
  <r>
    <x v="10"/>
    <x v="0"/>
    <x v="10"/>
    <x v="8"/>
    <n v="159585"/>
    <x v="0"/>
  </r>
  <r>
    <x v="10"/>
    <x v="0"/>
    <x v="6"/>
    <x v="17"/>
    <n v="159476"/>
    <x v="0"/>
  </r>
  <r>
    <x v="19"/>
    <x v="0"/>
    <x v="4"/>
    <x v="17"/>
    <n v="158420"/>
    <x v="0"/>
  </r>
  <r>
    <x v="10"/>
    <x v="0"/>
    <x v="10"/>
    <x v="30"/>
    <n v="158412"/>
    <x v="0"/>
  </r>
  <r>
    <x v="10"/>
    <x v="0"/>
    <x v="21"/>
    <x v="14"/>
    <n v="157864"/>
    <x v="0"/>
  </r>
  <r>
    <x v="22"/>
    <x v="0"/>
    <x v="5"/>
    <x v="14"/>
    <n v="157661"/>
    <x v="0"/>
  </r>
  <r>
    <x v="10"/>
    <x v="0"/>
    <x v="9"/>
    <x v="12"/>
    <n v="157610"/>
    <x v="0"/>
  </r>
  <r>
    <x v="13"/>
    <x v="0"/>
    <x v="15"/>
    <x v="3"/>
    <n v="157537"/>
    <x v="0"/>
  </r>
  <r>
    <x v="18"/>
    <x v="0"/>
    <x v="2"/>
    <x v="22"/>
    <n v="157166"/>
    <x v="0"/>
  </r>
  <r>
    <x v="11"/>
    <x v="0"/>
    <x v="19"/>
    <x v="1"/>
    <n v="156536"/>
    <x v="0"/>
  </r>
  <r>
    <x v="10"/>
    <x v="0"/>
    <x v="12"/>
    <x v="19"/>
    <n v="156228"/>
    <x v="0"/>
  </r>
  <r>
    <x v="19"/>
    <x v="0"/>
    <x v="14"/>
    <x v="12"/>
    <n v="155713"/>
    <x v="0"/>
  </r>
  <r>
    <x v="10"/>
    <x v="0"/>
    <x v="21"/>
    <x v="11"/>
    <n v="154670"/>
    <x v="0"/>
  </r>
  <r>
    <x v="21"/>
    <x v="0"/>
    <x v="6"/>
    <x v="1"/>
    <n v="154296"/>
    <x v="0"/>
  </r>
  <r>
    <x v="23"/>
    <x v="0"/>
    <x v="21"/>
    <x v="0"/>
    <n v="154253"/>
    <x v="0"/>
  </r>
  <r>
    <x v="27"/>
    <x v="0"/>
    <x v="0"/>
    <x v="30"/>
    <n v="153709"/>
    <x v="0"/>
  </r>
  <r>
    <x v="11"/>
    <x v="0"/>
    <x v="17"/>
    <x v="5"/>
    <n v="153688"/>
    <x v="0"/>
  </r>
  <r>
    <x v="13"/>
    <x v="0"/>
    <x v="2"/>
    <x v="5"/>
    <n v="153432"/>
    <x v="0"/>
  </r>
  <r>
    <x v="19"/>
    <x v="0"/>
    <x v="8"/>
    <x v="17"/>
    <n v="152345"/>
    <x v="0"/>
  </r>
  <r>
    <x v="19"/>
    <x v="0"/>
    <x v="16"/>
    <x v="14"/>
    <n v="151696"/>
    <x v="0"/>
  </r>
  <r>
    <x v="27"/>
    <x v="0"/>
    <x v="12"/>
    <x v="22"/>
    <n v="151489"/>
    <x v="0"/>
  </r>
  <r>
    <x v="28"/>
    <x v="0"/>
    <x v="15"/>
    <x v="1"/>
    <n v="150256"/>
    <x v="0"/>
  </r>
  <r>
    <x v="24"/>
    <x v="0"/>
    <x v="2"/>
    <x v="15"/>
    <n v="150009"/>
    <x v="0"/>
  </r>
  <r>
    <x v="11"/>
    <x v="0"/>
    <x v="6"/>
    <x v="25"/>
    <n v="149873"/>
    <x v="0"/>
  </r>
  <r>
    <x v="24"/>
    <x v="0"/>
    <x v="17"/>
    <x v="5"/>
    <n v="149371"/>
    <x v="0"/>
  </r>
  <r>
    <x v="15"/>
    <x v="0"/>
    <x v="4"/>
    <x v="30"/>
    <n v="149300"/>
    <x v="0"/>
  </r>
  <r>
    <x v="27"/>
    <x v="0"/>
    <x v="8"/>
    <x v="5"/>
    <n v="149095"/>
    <x v="0"/>
  </r>
  <r>
    <x v="13"/>
    <x v="0"/>
    <x v="2"/>
    <x v="1"/>
    <n v="148972"/>
    <x v="0"/>
  </r>
  <r>
    <x v="9"/>
    <x v="0"/>
    <x v="6"/>
    <x v="2"/>
    <n v="148847"/>
    <x v="0"/>
  </r>
  <r>
    <x v="10"/>
    <x v="0"/>
    <x v="3"/>
    <x v="15"/>
    <n v="148692"/>
    <x v="0"/>
  </r>
  <r>
    <x v="20"/>
    <x v="0"/>
    <x v="0"/>
    <x v="30"/>
    <n v="148140"/>
    <x v="0"/>
  </r>
  <r>
    <x v="24"/>
    <x v="0"/>
    <x v="10"/>
    <x v="19"/>
    <n v="147569"/>
    <x v="0"/>
  </r>
  <r>
    <x v="24"/>
    <x v="0"/>
    <x v="4"/>
    <x v="19"/>
    <n v="146800"/>
    <x v="0"/>
  </r>
  <r>
    <x v="11"/>
    <x v="0"/>
    <x v="2"/>
    <x v="13"/>
    <n v="146688"/>
    <x v="0"/>
  </r>
  <r>
    <x v="10"/>
    <x v="0"/>
    <x v="15"/>
    <x v="13"/>
    <n v="146567"/>
    <x v="0"/>
  </r>
  <r>
    <x v="19"/>
    <x v="0"/>
    <x v="18"/>
    <x v="9"/>
    <n v="146319"/>
    <x v="0"/>
  </r>
  <r>
    <x v="17"/>
    <x v="0"/>
    <x v="17"/>
    <x v="1"/>
    <n v="146241"/>
    <x v="0"/>
  </r>
  <r>
    <x v="24"/>
    <x v="0"/>
    <x v="15"/>
    <x v="2"/>
    <n v="145809"/>
    <x v="0"/>
  </r>
  <r>
    <x v="17"/>
    <x v="0"/>
    <x v="19"/>
    <x v="0"/>
    <n v="145706"/>
    <x v="0"/>
  </r>
  <r>
    <x v="25"/>
    <x v="0"/>
    <x v="10"/>
    <x v="18"/>
    <n v="145537"/>
    <x v="0"/>
  </r>
  <r>
    <x v="27"/>
    <x v="0"/>
    <x v="8"/>
    <x v="13"/>
    <n v="145442"/>
    <x v="0"/>
  </r>
  <r>
    <x v="20"/>
    <x v="0"/>
    <x v="6"/>
    <x v="11"/>
    <n v="143613"/>
    <x v="0"/>
  </r>
  <r>
    <x v="19"/>
    <x v="0"/>
    <x v="16"/>
    <x v="5"/>
    <n v="143406"/>
    <x v="0"/>
  </r>
  <r>
    <x v="11"/>
    <x v="0"/>
    <x v="3"/>
    <x v="14"/>
    <n v="143305"/>
    <x v="0"/>
  </r>
  <r>
    <x v="11"/>
    <x v="0"/>
    <x v="8"/>
    <x v="11"/>
    <n v="143247"/>
    <x v="0"/>
  </r>
  <r>
    <x v="19"/>
    <x v="0"/>
    <x v="2"/>
    <x v="11"/>
    <n v="143222"/>
    <x v="0"/>
  </r>
  <r>
    <x v="19"/>
    <x v="0"/>
    <x v="15"/>
    <x v="6"/>
    <n v="143127"/>
    <x v="0"/>
  </r>
  <r>
    <x v="19"/>
    <x v="0"/>
    <x v="12"/>
    <x v="17"/>
    <n v="142932"/>
    <x v="0"/>
  </r>
  <r>
    <x v="19"/>
    <x v="0"/>
    <x v="18"/>
    <x v="6"/>
    <n v="142758"/>
    <x v="0"/>
  </r>
  <r>
    <x v="24"/>
    <x v="0"/>
    <x v="0"/>
    <x v="21"/>
    <n v="141721"/>
    <x v="0"/>
  </r>
  <r>
    <x v="20"/>
    <x v="0"/>
    <x v="14"/>
    <x v="5"/>
    <n v="141559"/>
    <x v="0"/>
  </r>
  <r>
    <x v="13"/>
    <x v="0"/>
    <x v="7"/>
    <x v="11"/>
    <n v="141276"/>
    <x v="0"/>
  </r>
  <r>
    <x v="29"/>
    <x v="0"/>
    <x v="17"/>
    <x v="4"/>
    <n v="141110"/>
    <x v="0"/>
  </r>
  <r>
    <x v="10"/>
    <x v="0"/>
    <x v="8"/>
    <x v="9"/>
    <n v="141110"/>
    <x v="0"/>
  </r>
  <r>
    <x v="10"/>
    <x v="0"/>
    <x v="14"/>
    <x v="14"/>
    <n v="141072"/>
    <x v="0"/>
  </r>
  <r>
    <x v="19"/>
    <x v="0"/>
    <x v="19"/>
    <x v="5"/>
    <n v="141069"/>
    <x v="0"/>
  </r>
  <r>
    <x v="10"/>
    <x v="0"/>
    <x v="21"/>
    <x v="17"/>
    <n v="140859"/>
    <x v="0"/>
  </r>
  <r>
    <x v="18"/>
    <x v="0"/>
    <x v="7"/>
    <x v="12"/>
    <n v="140688"/>
    <x v="0"/>
  </r>
  <r>
    <x v="20"/>
    <x v="0"/>
    <x v="12"/>
    <x v="11"/>
    <n v="140546"/>
    <x v="0"/>
  </r>
  <r>
    <x v="10"/>
    <x v="0"/>
    <x v="14"/>
    <x v="8"/>
    <n v="140315"/>
    <x v="0"/>
  </r>
  <r>
    <x v="19"/>
    <x v="0"/>
    <x v="19"/>
    <x v="14"/>
    <n v="140310"/>
    <x v="0"/>
  </r>
  <r>
    <x v="27"/>
    <x v="0"/>
    <x v="6"/>
    <x v="22"/>
    <n v="140259"/>
    <x v="0"/>
  </r>
  <r>
    <x v="21"/>
    <x v="0"/>
    <x v="19"/>
    <x v="0"/>
    <n v="140212"/>
    <x v="0"/>
  </r>
  <r>
    <x v="17"/>
    <x v="0"/>
    <x v="10"/>
    <x v="1"/>
    <n v="140112"/>
    <x v="0"/>
  </r>
  <r>
    <x v="24"/>
    <x v="0"/>
    <x v="2"/>
    <x v="21"/>
    <n v="139912"/>
    <x v="0"/>
  </r>
  <r>
    <x v="20"/>
    <x v="0"/>
    <x v="0"/>
    <x v="17"/>
    <n v="139616"/>
    <x v="0"/>
  </r>
  <r>
    <x v="28"/>
    <x v="0"/>
    <x v="0"/>
    <x v="1"/>
    <n v="139405"/>
    <x v="0"/>
  </r>
  <r>
    <x v="21"/>
    <x v="0"/>
    <x v="2"/>
    <x v="4"/>
    <n v="139046"/>
    <x v="0"/>
  </r>
  <r>
    <x v="10"/>
    <x v="0"/>
    <x v="16"/>
    <x v="12"/>
    <n v="138846"/>
    <x v="0"/>
  </r>
  <r>
    <x v="10"/>
    <x v="0"/>
    <x v="16"/>
    <x v="3"/>
    <n v="138712"/>
    <x v="0"/>
  </r>
  <r>
    <x v="24"/>
    <x v="0"/>
    <x v="2"/>
    <x v="19"/>
    <n v="137656"/>
    <x v="0"/>
  </r>
  <r>
    <x v="24"/>
    <x v="0"/>
    <x v="10"/>
    <x v="15"/>
    <n v="137205"/>
    <x v="0"/>
  </r>
  <r>
    <x v="10"/>
    <x v="0"/>
    <x v="7"/>
    <x v="29"/>
    <n v="136747"/>
    <x v="0"/>
  </r>
  <r>
    <x v="25"/>
    <x v="0"/>
    <x v="10"/>
    <x v="7"/>
    <n v="136234"/>
    <x v="0"/>
  </r>
  <r>
    <x v="10"/>
    <x v="0"/>
    <x v="13"/>
    <x v="17"/>
    <n v="135929"/>
    <x v="0"/>
  </r>
  <r>
    <x v="15"/>
    <x v="0"/>
    <x v="7"/>
    <x v="12"/>
    <n v="135833"/>
    <x v="0"/>
  </r>
  <r>
    <x v="20"/>
    <x v="0"/>
    <x v="0"/>
    <x v="16"/>
    <n v="135801"/>
    <x v="0"/>
  </r>
  <r>
    <x v="20"/>
    <x v="0"/>
    <x v="2"/>
    <x v="1"/>
    <n v="135193"/>
    <x v="0"/>
  </r>
  <r>
    <x v="18"/>
    <x v="0"/>
    <x v="2"/>
    <x v="19"/>
    <n v="135117"/>
    <x v="0"/>
  </r>
  <r>
    <x v="19"/>
    <x v="0"/>
    <x v="3"/>
    <x v="14"/>
    <n v="134153"/>
    <x v="0"/>
  </r>
  <r>
    <x v="18"/>
    <x v="0"/>
    <x v="11"/>
    <x v="13"/>
    <n v="134094"/>
    <x v="0"/>
  </r>
  <r>
    <x v="21"/>
    <x v="0"/>
    <x v="17"/>
    <x v="1"/>
    <n v="133698"/>
    <x v="0"/>
  </r>
  <r>
    <x v="14"/>
    <x v="0"/>
    <x v="8"/>
    <x v="1"/>
    <n v="133697"/>
    <x v="0"/>
  </r>
  <r>
    <x v="19"/>
    <x v="0"/>
    <x v="7"/>
    <x v="14"/>
    <n v="133584"/>
    <x v="0"/>
  </r>
  <r>
    <x v="11"/>
    <x v="0"/>
    <x v="6"/>
    <x v="4"/>
    <n v="133413"/>
    <x v="0"/>
  </r>
  <r>
    <x v="9"/>
    <x v="0"/>
    <x v="14"/>
    <x v="10"/>
    <n v="133299"/>
    <x v="0"/>
  </r>
  <r>
    <x v="27"/>
    <x v="0"/>
    <x v="17"/>
    <x v="14"/>
    <n v="132545"/>
    <x v="0"/>
  </r>
  <r>
    <x v="10"/>
    <x v="0"/>
    <x v="17"/>
    <x v="8"/>
    <n v="132516"/>
    <x v="0"/>
  </r>
  <r>
    <x v="19"/>
    <x v="0"/>
    <x v="3"/>
    <x v="13"/>
    <n v="132348"/>
    <x v="0"/>
  </r>
  <r>
    <x v="11"/>
    <x v="0"/>
    <x v="17"/>
    <x v="4"/>
    <n v="131870"/>
    <x v="0"/>
  </r>
  <r>
    <x v="10"/>
    <x v="0"/>
    <x v="2"/>
    <x v="7"/>
    <n v="131813"/>
    <x v="0"/>
  </r>
  <r>
    <x v="26"/>
    <x v="0"/>
    <x v="15"/>
    <x v="5"/>
    <n v="131719"/>
    <x v="0"/>
  </r>
  <r>
    <x v="10"/>
    <x v="0"/>
    <x v="16"/>
    <x v="19"/>
    <n v="131347"/>
    <x v="0"/>
  </r>
  <r>
    <x v="20"/>
    <x v="0"/>
    <x v="0"/>
    <x v="8"/>
    <n v="130989"/>
    <x v="0"/>
  </r>
  <r>
    <x v="26"/>
    <x v="0"/>
    <x v="15"/>
    <x v="14"/>
    <n v="130284"/>
    <x v="0"/>
  </r>
  <r>
    <x v="13"/>
    <x v="0"/>
    <x v="15"/>
    <x v="4"/>
    <n v="130262"/>
    <x v="0"/>
  </r>
  <r>
    <x v="27"/>
    <x v="0"/>
    <x v="10"/>
    <x v="1"/>
    <n v="130047"/>
    <x v="0"/>
  </r>
  <r>
    <x v="17"/>
    <x v="0"/>
    <x v="20"/>
    <x v="1"/>
    <n v="129602"/>
    <x v="0"/>
  </r>
  <r>
    <x v="10"/>
    <x v="0"/>
    <x v="7"/>
    <x v="26"/>
    <n v="129485"/>
    <x v="0"/>
  </r>
  <r>
    <x v="10"/>
    <x v="0"/>
    <x v="21"/>
    <x v="19"/>
    <n v="129467"/>
    <x v="0"/>
  </r>
  <r>
    <x v="28"/>
    <x v="0"/>
    <x v="16"/>
    <x v="4"/>
    <n v="129397"/>
    <x v="0"/>
  </r>
  <r>
    <x v="20"/>
    <x v="0"/>
    <x v="8"/>
    <x v="6"/>
    <n v="129107"/>
    <x v="0"/>
  </r>
  <r>
    <x v="15"/>
    <x v="0"/>
    <x v="7"/>
    <x v="14"/>
    <n v="128489"/>
    <x v="0"/>
  </r>
  <r>
    <x v="13"/>
    <x v="0"/>
    <x v="7"/>
    <x v="17"/>
    <n v="128435"/>
    <x v="0"/>
  </r>
  <r>
    <x v="20"/>
    <x v="0"/>
    <x v="18"/>
    <x v="28"/>
    <n v="128396"/>
    <x v="0"/>
  </r>
  <r>
    <x v="25"/>
    <x v="0"/>
    <x v="14"/>
    <x v="23"/>
    <n v="128188"/>
    <x v="0"/>
  </r>
  <r>
    <x v="19"/>
    <x v="0"/>
    <x v="15"/>
    <x v="10"/>
    <n v="127835"/>
    <x v="0"/>
  </r>
  <r>
    <x v="13"/>
    <x v="0"/>
    <x v="2"/>
    <x v="20"/>
    <n v="127770"/>
    <x v="0"/>
  </r>
  <r>
    <x v="18"/>
    <x v="0"/>
    <x v="11"/>
    <x v="14"/>
    <n v="127704"/>
    <x v="0"/>
  </r>
  <r>
    <x v="17"/>
    <x v="0"/>
    <x v="16"/>
    <x v="14"/>
    <n v="127632"/>
    <x v="0"/>
  </r>
  <r>
    <x v="10"/>
    <x v="0"/>
    <x v="15"/>
    <x v="8"/>
    <n v="127438"/>
    <x v="0"/>
  </r>
  <r>
    <x v="19"/>
    <x v="0"/>
    <x v="14"/>
    <x v="14"/>
    <n v="127354"/>
    <x v="0"/>
  </r>
  <r>
    <x v="27"/>
    <x v="0"/>
    <x v="10"/>
    <x v="13"/>
    <n v="127295"/>
    <x v="0"/>
  </r>
  <r>
    <x v="10"/>
    <x v="0"/>
    <x v="8"/>
    <x v="3"/>
    <n v="126875"/>
    <x v="0"/>
  </r>
  <r>
    <x v="10"/>
    <x v="0"/>
    <x v="6"/>
    <x v="25"/>
    <n v="126299"/>
    <x v="0"/>
  </r>
  <r>
    <x v="19"/>
    <x v="0"/>
    <x v="7"/>
    <x v="10"/>
    <n v="126147"/>
    <x v="0"/>
  </r>
  <r>
    <x v="29"/>
    <x v="0"/>
    <x v="22"/>
    <x v="10"/>
    <n v="125873"/>
    <x v="0"/>
  </r>
  <r>
    <x v="19"/>
    <x v="0"/>
    <x v="23"/>
    <x v="9"/>
    <n v="124889"/>
    <x v="0"/>
  </r>
  <r>
    <x v="19"/>
    <x v="0"/>
    <x v="7"/>
    <x v="22"/>
    <n v="124829"/>
    <x v="0"/>
  </r>
  <r>
    <x v="36"/>
    <x v="0"/>
    <x v="2"/>
    <x v="4"/>
    <n v="124708"/>
    <x v="0"/>
  </r>
  <r>
    <x v="24"/>
    <x v="0"/>
    <x v="19"/>
    <x v="10"/>
    <n v="124635"/>
    <x v="0"/>
  </r>
  <r>
    <x v="11"/>
    <x v="0"/>
    <x v="8"/>
    <x v="14"/>
    <n v="124051"/>
    <x v="0"/>
  </r>
  <r>
    <x v="15"/>
    <x v="0"/>
    <x v="7"/>
    <x v="17"/>
    <n v="124004"/>
    <x v="0"/>
  </r>
  <r>
    <x v="23"/>
    <x v="0"/>
    <x v="18"/>
    <x v="28"/>
    <n v="123675"/>
    <x v="0"/>
  </r>
  <r>
    <x v="17"/>
    <x v="0"/>
    <x v="15"/>
    <x v="5"/>
    <n v="123476"/>
    <x v="0"/>
  </r>
  <r>
    <x v="11"/>
    <x v="0"/>
    <x v="2"/>
    <x v="7"/>
    <n v="123463"/>
    <x v="0"/>
  </r>
  <r>
    <x v="15"/>
    <x v="0"/>
    <x v="2"/>
    <x v="5"/>
    <n v="122440"/>
    <x v="0"/>
  </r>
  <r>
    <x v="15"/>
    <x v="0"/>
    <x v="21"/>
    <x v="0"/>
    <n v="122235"/>
    <x v="0"/>
  </r>
  <r>
    <x v="25"/>
    <x v="0"/>
    <x v="20"/>
    <x v="14"/>
    <n v="121948"/>
    <x v="0"/>
  </r>
  <r>
    <x v="10"/>
    <x v="0"/>
    <x v="19"/>
    <x v="13"/>
    <n v="121820"/>
    <x v="0"/>
  </r>
  <r>
    <x v="13"/>
    <x v="0"/>
    <x v="7"/>
    <x v="5"/>
    <n v="121083"/>
    <x v="0"/>
  </r>
  <r>
    <x v="13"/>
    <x v="0"/>
    <x v="2"/>
    <x v="2"/>
    <n v="120358"/>
    <x v="0"/>
  </r>
  <r>
    <x v="13"/>
    <x v="0"/>
    <x v="15"/>
    <x v="11"/>
    <n v="120334"/>
    <x v="0"/>
  </r>
  <r>
    <x v="24"/>
    <x v="0"/>
    <x v="12"/>
    <x v="12"/>
    <n v="120230"/>
    <x v="0"/>
  </r>
  <r>
    <x v="18"/>
    <x v="0"/>
    <x v="7"/>
    <x v="11"/>
    <n v="120068"/>
    <x v="0"/>
  </r>
  <r>
    <x v="29"/>
    <x v="0"/>
    <x v="16"/>
    <x v="14"/>
    <n v="119967"/>
    <x v="0"/>
  </r>
  <r>
    <x v="17"/>
    <x v="0"/>
    <x v="17"/>
    <x v="5"/>
    <n v="119964"/>
    <x v="0"/>
  </r>
  <r>
    <x v="22"/>
    <x v="0"/>
    <x v="11"/>
    <x v="5"/>
    <n v="119695"/>
    <x v="0"/>
  </r>
  <r>
    <x v="19"/>
    <x v="0"/>
    <x v="15"/>
    <x v="13"/>
    <n v="119398"/>
    <x v="0"/>
  </r>
  <r>
    <x v="20"/>
    <x v="0"/>
    <x v="0"/>
    <x v="15"/>
    <n v="119274"/>
    <x v="0"/>
  </r>
  <r>
    <x v="17"/>
    <x v="0"/>
    <x v="16"/>
    <x v="2"/>
    <n v="119037"/>
    <x v="0"/>
  </r>
  <r>
    <x v="29"/>
    <x v="0"/>
    <x v="12"/>
    <x v="13"/>
    <n v="119014"/>
    <x v="0"/>
  </r>
  <r>
    <x v="23"/>
    <x v="0"/>
    <x v="14"/>
    <x v="9"/>
    <n v="118921"/>
    <x v="0"/>
  </r>
  <r>
    <x v="20"/>
    <x v="0"/>
    <x v="8"/>
    <x v="14"/>
    <n v="118796"/>
    <x v="0"/>
  </r>
  <r>
    <x v="18"/>
    <x v="0"/>
    <x v="7"/>
    <x v="6"/>
    <n v="118702"/>
    <x v="0"/>
  </r>
  <r>
    <x v="13"/>
    <x v="0"/>
    <x v="2"/>
    <x v="3"/>
    <n v="118586"/>
    <x v="0"/>
  </r>
  <r>
    <x v="11"/>
    <x v="0"/>
    <x v="7"/>
    <x v="11"/>
    <n v="118239"/>
    <x v="0"/>
  </r>
  <r>
    <x v="19"/>
    <x v="0"/>
    <x v="17"/>
    <x v="13"/>
    <n v="117891"/>
    <x v="0"/>
  </r>
  <r>
    <x v="10"/>
    <x v="0"/>
    <x v="17"/>
    <x v="12"/>
    <n v="117836"/>
    <x v="0"/>
  </r>
  <r>
    <x v="20"/>
    <x v="0"/>
    <x v="0"/>
    <x v="12"/>
    <n v="117555"/>
    <x v="0"/>
  </r>
  <r>
    <x v="27"/>
    <x v="0"/>
    <x v="10"/>
    <x v="5"/>
    <n v="117457"/>
    <x v="0"/>
  </r>
  <r>
    <x v="20"/>
    <x v="0"/>
    <x v="0"/>
    <x v="9"/>
    <n v="117164"/>
    <x v="0"/>
  </r>
  <r>
    <x v="19"/>
    <x v="0"/>
    <x v="19"/>
    <x v="4"/>
    <n v="116720"/>
    <x v="0"/>
  </r>
  <r>
    <x v="17"/>
    <x v="0"/>
    <x v="7"/>
    <x v="0"/>
    <n v="116644"/>
    <x v="0"/>
  </r>
  <r>
    <x v="11"/>
    <x v="0"/>
    <x v="7"/>
    <x v="2"/>
    <n v="116015"/>
    <x v="0"/>
  </r>
  <r>
    <x v="19"/>
    <x v="0"/>
    <x v="9"/>
    <x v="7"/>
    <n v="115431"/>
    <x v="0"/>
  </r>
  <r>
    <x v="15"/>
    <x v="0"/>
    <x v="7"/>
    <x v="30"/>
    <n v="115242"/>
    <x v="0"/>
  </r>
  <r>
    <x v="10"/>
    <x v="0"/>
    <x v="16"/>
    <x v="14"/>
    <n v="114919"/>
    <x v="0"/>
  </r>
  <r>
    <x v="29"/>
    <x v="0"/>
    <x v="10"/>
    <x v="10"/>
    <n v="114699"/>
    <x v="0"/>
  </r>
  <r>
    <x v="11"/>
    <x v="0"/>
    <x v="16"/>
    <x v="1"/>
    <n v="114454"/>
    <x v="0"/>
  </r>
  <r>
    <x v="10"/>
    <x v="0"/>
    <x v="21"/>
    <x v="16"/>
    <n v="113943"/>
    <x v="0"/>
  </r>
  <r>
    <x v="11"/>
    <x v="0"/>
    <x v="16"/>
    <x v="5"/>
    <n v="112999"/>
    <x v="0"/>
  </r>
  <r>
    <x v="24"/>
    <x v="0"/>
    <x v="16"/>
    <x v="5"/>
    <n v="112905"/>
    <x v="0"/>
  </r>
  <r>
    <x v="29"/>
    <x v="0"/>
    <x v="12"/>
    <x v="10"/>
    <n v="112738"/>
    <x v="0"/>
  </r>
  <r>
    <x v="11"/>
    <x v="0"/>
    <x v="19"/>
    <x v="4"/>
    <n v="112096"/>
    <x v="0"/>
  </r>
  <r>
    <x v="19"/>
    <x v="0"/>
    <x v="11"/>
    <x v="1"/>
    <n v="112077"/>
    <x v="0"/>
  </r>
  <r>
    <x v="10"/>
    <x v="0"/>
    <x v="21"/>
    <x v="22"/>
    <n v="111994"/>
    <x v="0"/>
  </r>
  <r>
    <x v="19"/>
    <x v="0"/>
    <x v="2"/>
    <x v="6"/>
    <n v="111839"/>
    <x v="0"/>
  </r>
  <r>
    <x v="29"/>
    <x v="0"/>
    <x v="6"/>
    <x v="13"/>
    <n v="111453"/>
    <x v="0"/>
  </r>
  <r>
    <x v="10"/>
    <x v="0"/>
    <x v="13"/>
    <x v="13"/>
    <n v="111420"/>
    <x v="0"/>
  </r>
  <r>
    <x v="23"/>
    <x v="0"/>
    <x v="14"/>
    <x v="11"/>
    <n v="111395"/>
    <x v="0"/>
  </r>
  <r>
    <x v="10"/>
    <x v="0"/>
    <x v="12"/>
    <x v="17"/>
    <n v="111297"/>
    <x v="0"/>
  </r>
  <r>
    <x v="18"/>
    <x v="0"/>
    <x v="11"/>
    <x v="6"/>
    <n v="110474"/>
    <x v="0"/>
  </r>
  <r>
    <x v="10"/>
    <x v="0"/>
    <x v="19"/>
    <x v="19"/>
    <n v="109660"/>
    <x v="0"/>
  </r>
  <r>
    <x v="10"/>
    <x v="0"/>
    <x v="19"/>
    <x v="9"/>
    <n v="109498"/>
    <x v="0"/>
  </r>
  <r>
    <x v="18"/>
    <x v="0"/>
    <x v="7"/>
    <x v="9"/>
    <n v="109405"/>
    <x v="0"/>
  </r>
  <r>
    <x v="19"/>
    <x v="0"/>
    <x v="19"/>
    <x v="9"/>
    <n v="108982"/>
    <x v="0"/>
  </r>
  <r>
    <x v="20"/>
    <x v="0"/>
    <x v="17"/>
    <x v="5"/>
    <n v="107531"/>
    <x v="0"/>
  </r>
  <r>
    <x v="15"/>
    <x v="0"/>
    <x v="3"/>
    <x v="5"/>
    <n v="106947"/>
    <x v="0"/>
  </r>
  <r>
    <x v="18"/>
    <x v="0"/>
    <x v="2"/>
    <x v="27"/>
    <n v="106931"/>
    <x v="0"/>
  </r>
  <r>
    <x v="11"/>
    <x v="0"/>
    <x v="6"/>
    <x v="15"/>
    <n v="106324"/>
    <x v="0"/>
  </r>
  <r>
    <x v="11"/>
    <x v="0"/>
    <x v="19"/>
    <x v="10"/>
    <n v="105852"/>
    <x v="0"/>
  </r>
  <r>
    <x v="10"/>
    <x v="0"/>
    <x v="18"/>
    <x v="18"/>
    <n v="105154"/>
    <x v="0"/>
  </r>
  <r>
    <x v="15"/>
    <x v="0"/>
    <x v="4"/>
    <x v="12"/>
    <n v="104711"/>
    <x v="0"/>
  </r>
  <r>
    <x v="10"/>
    <x v="0"/>
    <x v="15"/>
    <x v="11"/>
    <n v="104449"/>
    <x v="0"/>
  </r>
  <r>
    <x v="19"/>
    <x v="0"/>
    <x v="4"/>
    <x v="11"/>
    <n v="104197"/>
    <x v="0"/>
  </r>
  <r>
    <x v="9"/>
    <x v="0"/>
    <x v="14"/>
    <x v="2"/>
    <n v="104188"/>
    <x v="0"/>
  </r>
  <r>
    <x v="19"/>
    <x v="0"/>
    <x v="19"/>
    <x v="2"/>
    <n v="104002"/>
    <x v="0"/>
  </r>
  <r>
    <x v="11"/>
    <x v="0"/>
    <x v="16"/>
    <x v="10"/>
    <n v="103821"/>
    <x v="0"/>
  </r>
  <r>
    <x v="10"/>
    <x v="0"/>
    <x v="19"/>
    <x v="12"/>
    <n v="103419"/>
    <x v="0"/>
  </r>
  <r>
    <x v="19"/>
    <x v="0"/>
    <x v="22"/>
    <x v="0"/>
    <n v="103359"/>
    <x v="0"/>
  </r>
  <r>
    <x v="15"/>
    <x v="0"/>
    <x v="7"/>
    <x v="11"/>
    <n v="103000"/>
    <x v="0"/>
  </r>
  <r>
    <x v="19"/>
    <x v="0"/>
    <x v="15"/>
    <x v="1"/>
    <n v="102037"/>
    <x v="0"/>
  </r>
  <r>
    <x v="19"/>
    <x v="0"/>
    <x v="16"/>
    <x v="17"/>
    <n v="101928"/>
    <x v="0"/>
  </r>
  <r>
    <x v="11"/>
    <x v="0"/>
    <x v="7"/>
    <x v="13"/>
    <n v="101779"/>
    <x v="0"/>
  </r>
  <r>
    <x v="19"/>
    <x v="0"/>
    <x v="3"/>
    <x v="17"/>
    <n v="101707"/>
    <x v="0"/>
  </r>
  <r>
    <x v="10"/>
    <x v="0"/>
    <x v="16"/>
    <x v="9"/>
    <n v="101682"/>
    <x v="0"/>
  </r>
  <r>
    <x v="10"/>
    <x v="0"/>
    <x v="11"/>
    <x v="25"/>
    <n v="101340"/>
    <x v="0"/>
  </r>
  <r>
    <x v="10"/>
    <x v="0"/>
    <x v="20"/>
    <x v="3"/>
    <n v="101273"/>
    <x v="0"/>
  </r>
  <r>
    <x v="21"/>
    <x v="0"/>
    <x v="12"/>
    <x v="1"/>
    <n v="101269"/>
    <x v="0"/>
  </r>
  <r>
    <x v="18"/>
    <x v="0"/>
    <x v="2"/>
    <x v="29"/>
    <n v="101165"/>
    <x v="0"/>
  </r>
  <r>
    <x v="27"/>
    <x v="0"/>
    <x v="16"/>
    <x v="13"/>
    <n v="101036"/>
    <x v="0"/>
  </r>
  <r>
    <x v="25"/>
    <x v="0"/>
    <x v="10"/>
    <x v="17"/>
    <n v="100813"/>
    <x v="0"/>
  </r>
  <r>
    <x v="13"/>
    <x v="0"/>
    <x v="15"/>
    <x v="26"/>
    <n v="100720"/>
    <x v="0"/>
  </r>
  <r>
    <x v="24"/>
    <x v="0"/>
    <x v="16"/>
    <x v="1"/>
    <n v="99400"/>
    <x v="0"/>
  </r>
  <r>
    <x v="19"/>
    <x v="0"/>
    <x v="2"/>
    <x v="10"/>
    <n v="99314"/>
    <x v="0"/>
  </r>
  <r>
    <x v="13"/>
    <x v="0"/>
    <x v="15"/>
    <x v="7"/>
    <n v="99030"/>
    <x v="0"/>
  </r>
  <r>
    <x v="17"/>
    <x v="0"/>
    <x v="16"/>
    <x v="4"/>
    <n v="98899"/>
    <x v="0"/>
  </r>
  <r>
    <x v="10"/>
    <x v="0"/>
    <x v="2"/>
    <x v="18"/>
    <n v="98766"/>
    <x v="0"/>
  </r>
  <r>
    <x v="11"/>
    <x v="0"/>
    <x v="7"/>
    <x v="7"/>
    <n v="98220"/>
    <x v="0"/>
  </r>
  <r>
    <x v="11"/>
    <x v="0"/>
    <x v="8"/>
    <x v="13"/>
    <n v="98068"/>
    <x v="0"/>
  </r>
  <r>
    <x v="11"/>
    <x v="0"/>
    <x v="17"/>
    <x v="10"/>
    <n v="98063"/>
    <x v="0"/>
  </r>
  <r>
    <x v="28"/>
    <x v="0"/>
    <x v="17"/>
    <x v="1"/>
    <n v="97962"/>
    <x v="0"/>
  </r>
  <r>
    <x v="10"/>
    <x v="0"/>
    <x v="9"/>
    <x v="25"/>
    <n v="97843"/>
    <x v="0"/>
  </r>
  <r>
    <x v="13"/>
    <x v="0"/>
    <x v="15"/>
    <x v="24"/>
    <n v="97829"/>
    <x v="0"/>
  </r>
  <r>
    <x v="19"/>
    <x v="0"/>
    <x v="8"/>
    <x v="10"/>
    <n v="97663"/>
    <x v="0"/>
  </r>
  <r>
    <x v="11"/>
    <x v="0"/>
    <x v="19"/>
    <x v="13"/>
    <n v="97615"/>
    <x v="0"/>
  </r>
  <r>
    <x v="21"/>
    <x v="0"/>
    <x v="0"/>
    <x v="0"/>
    <n v="97518"/>
    <x v="0"/>
  </r>
  <r>
    <x v="19"/>
    <x v="0"/>
    <x v="3"/>
    <x v="12"/>
    <n v="96643"/>
    <x v="0"/>
  </r>
  <r>
    <x v="24"/>
    <x v="0"/>
    <x v="15"/>
    <x v="4"/>
    <n v="96360"/>
    <x v="0"/>
  </r>
  <r>
    <x v="25"/>
    <x v="0"/>
    <x v="20"/>
    <x v="6"/>
    <n v="96203"/>
    <x v="0"/>
  </r>
  <r>
    <x v="24"/>
    <x v="0"/>
    <x v="16"/>
    <x v="11"/>
    <n v="96145"/>
    <x v="0"/>
  </r>
  <r>
    <x v="10"/>
    <x v="0"/>
    <x v="16"/>
    <x v="10"/>
    <n v="96029"/>
    <x v="0"/>
  </r>
  <r>
    <x v="10"/>
    <x v="0"/>
    <x v="9"/>
    <x v="6"/>
    <n v="95986"/>
    <x v="0"/>
  </r>
  <r>
    <x v="25"/>
    <x v="0"/>
    <x v="20"/>
    <x v="5"/>
    <n v="95921"/>
    <x v="0"/>
  </r>
  <r>
    <x v="10"/>
    <x v="0"/>
    <x v="11"/>
    <x v="22"/>
    <n v="95580"/>
    <x v="0"/>
  </r>
  <r>
    <x v="29"/>
    <x v="0"/>
    <x v="17"/>
    <x v="6"/>
    <n v="95402"/>
    <x v="0"/>
  </r>
  <r>
    <x v="25"/>
    <x v="0"/>
    <x v="20"/>
    <x v="15"/>
    <n v="95330"/>
    <x v="0"/>
  </r>
  <r>
    <x v="19"/>
    <x v="0"/>
    <x v="18"/>
    <x v="19"/>
    <n v="95152"/>
    <x v="0"/>
  </r>
  <r>
    <x v="10"/>
    <x v="0"/>
    <x v="11"/>
    <x v="13"/>
    <n v="94532"/>
    <x v="0"/>
  </r>
  <r>
    <x v="18"/>
    <x v="0"/>
    <x v="7"/>
    <x v="14"/>
    <n v="94428"/>
    <x v="0"/>
  </r>
  <r>
    <x v="19"/>
    <x v="0"/>
    <x v="14"/>
    <x v="15"/>
    <n v="94166"/>
    <x v="0"/>
  </r>
  <r>
    <x v="17"/>
    <x v="0"/>
    <x v="20"/>
    <x v="2"/>
    <n v="93836"/>
    <x v="0"/>
  </r>
  <r>
    <x v="27"/>
    <x v="0"/>
    <x v="15"/>
    <x v="13"/>
    <n v="93831"/>
    <x v="0"/>
  </r>
  <r>
    <x v="11"/>
    <x v="0"/>
    <x v="2"/>
    <x v="25"/>
    <n v="93731"/>
    <x v="0"/>
  </r>
  <r>
    <x v="27"/>
    <x v="0"/>
    <x v="12"/>
    <x v="10"/>
    <n v="93695"/>
    <x v="0"/>
  </r>
  <r>
    <x v="10"/>
    <x v="0"/>
    <x v="12"/>
    <x v="15"/>
    <n v="93483"/>
    <x v="0"/>
  </r>
  <r>
    <x v="24"/>
    <x v="0"/>
    <x v="12"/>
    <x v="1"/>
    <n v="93217"/>
    <x v="0"/>
  </r>
  <r>
    <x v="10"/>
    <x v="0"/>
    <x v="8"/>
    <x v="14"/>
    <n v="92749"/>
    <x v="0"/>
  </r>
  <r>
    <x v="17"/>
    <x v="0"/>
    <x v="8"/>
    <x v="14"/>
    <n v="92660"/>
    <x v="0"/>
  </r>
  <r>
    <x v="15"/>
    <x v="0"/>
    <x v="7"/>
    <x v="8"/>
    <n v="92304"/>
    <x v="0"/>
  </r>
  <r>
    <x v="18"/>
    <x v="0"/>
    <x v="7"/>
    <x v="10"/>
    <n v="92079"/>
    <x v="0"/>
  </r>
  <r>
    <x v="17"/>
    <x v="0"/>
    <x v="20"/>
    <x v="5"/>
    <n v="92070"/>
    <x v="0"/>
  </r>
  <r>
    <x v="10"/>
    <x v="0"/>
    <x v="19"/>
    <x v="11"/>
    <n v="92051"/>
    <x v="0"/>
  </r>
  <r>
    <x v="24"/>
    <x v="0"/>
    <x v="15"/>
    <x v="19"/>
    <n v="91997"/>
    <x v="0"/>
  </r>
  <r>
    <x v="9"/>
    <x v="0"/>
    <x v="10"/>
    <x v="1"/>
    <n v="91861"/>
    <x v="0"/>
  </r>
  <r>
    <x v="13"/>
    <x v="0"/>
    <x v="7"/>
    <x v="26"/>
    <n v="91855"/>
    <x v="0"/>
  </r>
  <r>
    <x v="18"/>
    <x v="0"/>
    <x v="11"/>
    <x v="9"/>
    <n v="91349"/>
    <x v="0"/>
  </r>
  <r>
    <x v="23"/>
    <x v="0"/>
    <x v="14"/>
    <x v="7"/>
    <n v="90914"/>
    <x v="0"/>
  </r>
  <r>
    <x v="24"/>
    <x v="0"/>
    <x v="16"/>
    <x v="2"/>
    <n v="90661"/>
    <x v="0"/>
  </r>
  <r>
    <x v="11"/>
    <x v="0"/>
    <x v="8"/>
    <x v="15"/>
    <n v="90351"/>
    <x v="0"/>
  </r>
  <r>
    <x v="18"/>
    <x v="0"/>
    <x v="7"/>
    <x v="30"/>
    <n v="89414"/>
    <x v="0"/>
  </r>
  <r>
    <x v="13"/>
    <x v="0"/>
    <x v="7"/>
    <x v="29"/>
    <n v="88982"/>
    <x v="0"/>
  </r>
  <r>
    <x v="10"/>
    <x v="0"/>
    <x v="21"/>
    <x v="15"/>
    <n v="88912"/>
    <x v="0"/>
  </r>
  <r>
    <x v="13"/>
    <x v="0"/>
    <x v="7"/>
    <x v="22"/>
    <n v="88666"/>
    <x v="0"/>
  </r>
  <r>
    <x v="10"/>
    <x v="0"/>
    <x v="11"/>
    <x v="3"/>
    <n v="88487"/>
    <x v="0"/>
  </r>
  <r>
    <x v="27"/>
    <x v="0"/>
    <x v="16"/>
    <x v="5"/>
    <n v="88270"/>
    <x v="0"/>
  </r>
  <r>
    <x v="19"/>
    <x v="0"/>
    <x v="23"/>
    <x v="17"/>
    <n v="88140"/>
    <x v="0"/>
  </r>
  <r>
    <x v="27"/>
    <x v="0"/>
    <x v="6"/>
    <x v="10"/>
    <n v="87884"/>
    <x v="0"/>
  </r>
  <r>
    <x v="13"/>
    <x v="0"/>
    <x v="15"/>
    <x v="9"/>
    <n v="87725"/>
    <x v="0"/>
  </r>
  <r>
    <x v="11"/>
    <x v="0"/>
    <x v="19"/>
    <x v="14"/>
    <n v="87233"/>
    <x v="0"/>
  </r>
  <r>
    <x v="10"/>
    <x v="0"/>
    <x v="13"/>
    <x v="3"/>
    <n v="87063"/>
    <x v="0"/>
  </r>
  <r>
    <x v="10"/>
    <x v="0"/>
    <x v="9"/>
    <x v="9"/>
    <n v="86998"/>
    <x v="0"/>
  </r>
  <r>
    <x v="21"/>
    <x v="0"/>
    <x v="8"/>
    <x v="1"/>
    <n v="86818"/>
    <x v="0"/>
  </r>
  <r>
    <x v="11"/>
    <x v="0"/>
    <x v="10"/>
    <x v="22"/>
    <n v="86511"/>
    <x v="0"/>
  </r>
  <r>
    <x v="11"/>
    <x v="0"/>
    <x v="3"/>
    <x v="10"/>
    <n v="86089"/>
    <x v="0"/>
  </r>
  <r>
    <x v="10"/>
    <x v="0"/>
    <x v="9"/>
    <x v="30"/>
    <n v="85914"/>
    <x v="0"/>
  </r>
  <r>
    <x v="19"/>
    <x v="0"/>
    <x v="10"/>
    <x v="19"/>
    <n v="85808"/>
    <x v="0"/>
  </r>
  <r>
    <x v="11"/>
    <x v="0"/>
    <x v="19"/>
    <x v="25"/>
    <n v="85471"/>
    <x v="0"/>
  </r>
  <r>
    <x v="11"/>
    <x v="0"/>
    <x v="7"/>
    <x v="10"/>
    <n v="85412"/>
    <x v="0"/>
  </r>
  <r>
    <x v="18"/>
    <x v="0"/>
    <x v="11"/>
    <x v="11"/>
    <n v="84853"/>
    <x v="0"/>
  </r>
  <r>
    <x v="23"/>
    <x v="0"/>
    <x v="15"/>
    <x v="2"/>
    <n v="84697"/>
    <x v="0"/>
  </r>
  <r>
    <x v="17"/>
    <x v="0"/>
    <x v="10"/>
    <x v="5"/>
    <n v="84580"/>
    <x v="0"/>
  </r>
  <r>
    <x v="24"/>
    <x v="0"/>
    <x v="10"/>
    <x v="13"/>
    <n v="84207"/>
    <x v="0"/>
  </r>
  <r>
    <x v="19"/>
    <x v="0"/>
    <x v="11"/>
    <x v="7"/>
    <n v="84014"/>
    <x v="0"/>
  </r>
  <r>
    <x v="36"/>
    <x v="0"/>
    <x v="7"/>
    <x v="4"/>
    <n v="83860"/>
    <x v="0"/>
  </r>
  <r>
    <x v="11"/>
    <x v="0"/>
    <x v="6"/>
    <x v="2"/>
    <n v="83810"/>
    <x v="0"/>
  </r>
  <r>
    <x v="11"/>
    <x v="0"/>
    <x v="8"/>
    <x v="7"/>
    <n v="83054"/>
    <x v="0"/>
  </r>
  <r>
    <x v="15"/>
    <x v="0"/>
    <x v="21"/>
    <x v="13"/>
    <n v="83007"/>
    <x v="0"/>
  </r>
  <r>
    <x v="27"/>
    <x v="0"/>
    <x v="16"/>
    <x v="4"/>
    <n v="82540"/>
    <x v="0"/>
  </r>
  <r>
    <x v="10"/>
    <x v="0"/>
    <x v="6"/>
    <x v="16"/>
    <n v="82478"/>
    <x v="0"/>
  </r>
  <r>
    <x v="11"/>
    <x v="0"/>
    <x v="15"/>
    <x v="13"/>
    <n v="82446"/>
    <x v="0"/>
  </r>
  <r>
    <x v="11"/>
    <x v="0"/>
    <x v="7"/>
    <x v="4"/>
    <n v="81964"/>
    <x v="0"/>
  </r>
  <r>
    <x v="23"/>
    <x v="0"/>
    <x v="21"/>
    <x v="2"/>
    <n v="81598"/>
    <x v="0"/>
  </r>
  <r>
    <x v="10"/>
    <x v="0"/>
    <x v="16"/>
    <x v="30"/>
    <n v="81495"/>
    <x v="0"/>
  </r>
  <r>
    <x v="19"/>
    <x v="0"/>
    <x v="12"/>
    <x v="9"/>
    <n v="80732"/>
    <x v="0"/>
  </r>
  <r>
    <x v="22"/>
    <x v="0"/>
    <x v="11"/>
    <x v="2"/>
    <n v="79681"/>
    <x v="0"/>
  </r>
  <r>
    <x v="13"/>
    <x v="0"/>
    <x v="2"/>
    <x v="12"/>
    <n v="79543"/>
    <x v="0"/>
  </r>
  <r>
    <x v="10"/>
    <x v="0"/>
    <x v="13"/>
    <x v="9"/>
    <n v="79356"/>
    <x v="0"/>
  </r>
  <r>
    <x v="24"/>
    <x v="0"/>
    <x v="14"/>
    <x v="21"/>
    <n v="79232"/>
    <x v="0"/>
  </r>
  <r>
    <x v="20"/>
    <x v="0"/>
    <x v="0"/>
    <x v="28"/>
    <n v="79097"/>
    <x v="0"/>
  </r>
  <r>
    <x v="20"/>
    <x v="0"/>
    <x v="12"/>
    <x v="3"/>
    <n v="78725"/>
    <x v="0"/>
  </r>
  <r>
    <x v="20"/>
    <x v="0"/>
    <x v="6"/>
    <x v="3"/>
    <n v="78724"/>
    <x v="0"/>
  </r>
  <r>
    <x v="15"/>
    <x v="0"/>
    <x v="2"/>
    <x v="1"/>
    <n v="78710"/>
    <x v="0"/>
  </r>
  <r>
    <x v="19"/>
    <x v="0"/>
    <x v="2"/>
    <x v="22"/>
    <n v="78707"/>
    <x v="0"/>
  </r>
  <r>
    <x v="14"/>
    <x v="0"/>
    <x v="2"/>
    <x v="2"/>
    <n v="78706"/>
    <x v="0"/>
  </r>
  <r>
    <x v="13"/>
    <x v="0"/>
    <x v="7"/>
    <x v="21"/>
    <n v="78639"/>
    <x v="0"/>
  </r>
  <r>
    <x v="27"/>
    <x v="0"/>
    <x v="19"/>
    <x v="2"/>
    <n v="78617"/>
    <x v="0"/>
  </r>
  <r>
    <x v="23"/>
    <x v="0"/>
    <x v="13"/>
    <x v="4"/>
    <n v="78559"/>
    <x v="0"/>
  </r>
  <r>
    <x v="13"/>
    <x v="0"/>
    <x v="2"/>
    <x v="26"/>
    <n v="78378"/>
    <x v="0"/>
  </r>
  <r>
    <x v="10"/>
    <x v="0"/>
    <x v="12"/>
    <x v="16"/>
    <n v="78053"/>
    <x v="0"/>
  </r>
  <r>
    <x v="13"/>
    <x v="0"/>
    <x v="15"/>
    <x v="25"/>
    <n v="78047"/>
    <x v="0"/>
  </r>
  <r>
    <x v="19"/>
    <x v="0"/>
    <x v="23"/>
    <x v="7"/>
    <n v="77825"/>
    <x v="0"/>
  </r>
  <r>
    <x v="11"/>
    <x v="0"/>
    <x v="3"/>
    <x v="13"/>
    <n v="77722"/>
    <x v="0"/>
  </r>
  <r>
    <x v="19"/>
    <x v="0"/>
    <x v="23"/>
    <x v="15"/>
    <n v="77710"/>
    <x v="0"/>
  </r>
  <r>
    <x v="23"/>
    <x v="0"/>
    <x v="10"/>
    <x v="5"/>
    <n v="77506"/>
    <x v="0"/>
  </r>
  <r>
    <x v="19"/>
    <x v="0"/>
    <x v="9"/>
    <x v="11"/>
    <n v="77157"/>
    <x v="0"/>
  </r>
  <r>
    <x v="29"/>
    <x v="0"/>
    <x v="16"/>
    <x v="4"/>
    <n v="76571"/>
    <x v="0"/>
  </r>
  <r>
    <x v="18"/>
    <x v="0"/>
    <x v="11"/>
    <x v="30"/>
    <n v="76298"/>
    <x v="0"/>
  </r>
  <r>
    <x v="23"/>
    <x v="0"/>
    <x v="10"/>
    <x v="10"/>
    <n v="75683"/>
    <x v="0"/>
  </r>
  <r>
    <x v="24"/>
    <x v="0"/>
    <x v="12"/>
    <x v="6"/>
    <n v="75581"/>
    <x v="0"/>
  </r>
  <r>
    <x v="17"/>
    <x v="0"/>
    <x v="19"/>
    <x v="1"/>
    <n v="75117"/>
    <x v="0"/>
  </r>
  <r>
    <x v="13"/>
    <x v="0"/>
    <x v="15"/>
    <x v="20"/>
    <n v="74997"/>
    <x v="0"/>
  </r>
  <r>
    <x v="10"/>
    <x v="0"/>
    <x v="17"/>
    <x v="10"/>
    <n v="74858"/>
    <x v="0"/>
  </r>
  <r>
    <x v="13"/>
    <x v="0"/>
    <x v="15"/>
    <x v="18"/>
    <n v="74700"/>
    <x v="0"/>
  </r>
  <r>
    <x v="23"/>
    <x v="0"/>
    <x v="14"/>
    <x v="6"/>
    <n v="74484"/>
    <x v="0"/>
  </r>
  <r>
    <x v="29"/>
    <x v="0"/>
    <x v="8"/>
    <x v="13"/>
    <n v="74331"/>
    <x v="0"/>
  </r>
  <r>
    <x v="19"/>
    <x v="0"/>
    <x v="9"/>
    <x v="10"/>
    <n v="74268"/>
    <x v="0"/>
  </r>
  <r>
    <x v="15"/>
    <x v="0"/>
    <x v="7"/>
    <x v="22"/>
    <n v="74197"/>
    <x v="0"/>
  </r>
  <r>
    <x v="20"/>
    <x v="0"/>
    <x v="6"/>
    <x v="22"/>
    <n v="74108"/>
    <x v="0"/>
  </r>
  <r>
    <x v="10"/>
    <x v="0"/>
    <x v="13"/>
    <x v="18"/>
    <n v="74077"/>
    <x v="0"/>
  </r>
  <r>
    <x v="27"/>
    <x v="0"/>
    <x v="3"/>
    <x v="4"/>
    <n v="73735"/>
    <x v="0"/>
  </r>
  <r>
    <x v="14"/>
    <x v="0"/>
    <x v="2"/>
    <x v="1"/>
    <n v="73115"/>
    <x v="0"/>
  </r>
  <r>
    <x v="19"/>
    <x v="0"/>
    <x v="12"/>
    <x v="12"/>
    <n v="72939"/>
    <x v="0"/>
  </r>
  <r>
    <x v="26"/>
    <x v="0"/>
    <x v="3"/>
    <x v="1"/>
    <n v="72557"/>
    <x v="0"/>
  </r>
  <r>
    <x v="20"/>
    <x v="0"/>
    <x v="0"/>
    <x v="22"/>
    <n v="72257"/>
    <x v="0"/>
  </r>
  <r>
    <x v="11"/>
    <x v="0"/>
    <x v="16"/>
    <x v="25"/>
    <n v="72178"/>
    <x v="0"/>
  </r>
  <r>
    <x v="23"/>
    <x v="0"/>
    <x v="8"/>
    <x v="1"/>
    <n v="71916"/>
    <x v="0"/>
  </r>
  <r>
    <x v="11"/>
    <x v="0"/>
    <x v="7"/>
    <x v="15"/>
    <n v="71543"/>
    <x v="0"/>
  </r>
  <r>
    <x v="20"/>
    <x v="0"/>
    <x v="12"/>
    <x v="22"/>
    <n v="71298"/>
    <x v="0"/>
  </r>
  <r>
    <x v="19"/>
    <x v="0"/>
    <x v="19"/>
    <x v="7"/>
    <n v="71270"/>
    <x v="0"/>
  </r>
  <r>
    <x v="11"/>
    <x v="0"/>
    <x v="15"/>
    <x v="22"/>
    <n v="71097"/>
    <x v="0"/>
  </r>
  <r>
    <x v="15"/>
    <x v="0"/>
    <x v="21"/>
    <x v="2"/>
    <n v="71012"/>
    <x v="0"/>
  </r>
  <r>
    <x v="24"/>
    <x v="0"/>
    <x v="16"/>
    <x v="6"/>
    <n v="70971"/>
    <x v="0"/>
  </r>
  <r>
    <x v="10"/>
    <x v="0"/>
    <x v="19"/>
    <x v="22"/>
    <n v="70859"/>
    <x v="0"/>
  </r>
  <r>
    <x v="11"/>
    <x v="0"/>
    <x v="17"/>
    <x v="11"/>
    <n v="70748"/>
    <x v="0"/>
  </r>
  <r>
    <x v="11"/>
    <x v="0"/>
    <x v="6"/>
    <x v="13"/>
    <n v="70729"/>
    <x v="0"/>
  </r>
  <r>
    <x v="10"/>
    <x v="0"/>
    <x v="10"/>
    <x v="7"/>
    <n v="70534"/>
    <x v="0"/>
  </r>
  <r>
    <x v="28"/>
    <x v="0"/>
    <x v="12"/>
    <x v="1"/>
    <n v="70085"/>
    <x v="0"/>
  </r>
  <r>
    <x v="19"/>
    <x v="0"/>
    <x v="17"/>
    <x v="7"/>
    <n v="69541"/>
    <x v="0"/>
  </r>
  <r>
    <x v="10"/>
    <x v="0"/>
    <x v="15"/>
    <x v="3"/>
    <n v="69264"/>
    <x v="0"/>
  </r>
  <r>
    <x v="11"/>
    <x v="0"/>
    <x v="19"/>
    <x v="7"/>
    <n v="69076"/>
    <x v="0"/>
  </r>
  <r>
    <x v="11"/>
    <x v="0"/>
    <x v="12"/>
    <x v="11"/>
    <n v="68833"/>
    <x v="0"/>
  </r>
  <r>
    <x v="27"/>
    <x v="0"/>
    <x v="17"/>
    <x v="5"/>
    <n v="68797"/>
    <x v="0"/>
  </r>
  <r>
    <x v="29"/>
    <x v="0"/>
    <x v="11"/>
    <x v="1"/>
    <n v="68612"/>
    <x v="0"/>
  </r>
  <r>
    <x v="19"/>
    <x v="0"/>
    <x v="20"/>
    <x v="0"/>
    <n v="68602"/>
    <x v="0"/>
  </r>
  <r>
    <x v="11"/>
    <x v="0"/>
    <x v="17"/>
    <x v="1"/>
    <n v="68256"/>
    <x v="0"/>
  </r>
  <r>
    <x v="11"/>
    <x v="0"/>
    <x v="17"/>
    <x v="2"/>
    <n v="68168"/>
    <x v="0"/>
  </r>
  <r>
    <x v="10"/>
    <x v="0"/>
    <x v="14"/>
    <x v="25"/>
    <n v="68142"/>
    <x v="0"/>
  </r>
  <r>
    <x v="18"/>
    <x v="0"/>
    <x v="11"/>
    <x v="21"/>
    <n v="68067"/>
    <x v="0"/>
  </r>
  <r>
    <x v="20"/>
    <x v="0"/>
    <x v="10"/>
    <x v="6"/>
    <n v="68025"/>
    <x v="0"/>
  </r>
  <r>
    <x v="23"/>
    <x v="0"/>
    <x v="10"/>
    <x v="7"/>
    <n v="68005"/>
    <x v="0"/>
  </r>
  <r>
    <x v="10"/>
    <x v="0"/>
    <x v="8"/>
    <x v="15"/>
    <n v="67893"/>
    <x v="0"/>
  </r>
  <r>
    <x v="13"/>
    <x v="0"/>
    <x v="2"/>
    <x v="4"/>
    <n v="67780"/>
    <x v="0"/>
  </r>
  <r>
    <x v="17"/>
    <x v="0"/>
    <x v="17"/>
    <x v="2"/>
    <n v="67481"/>
    <x v="0"/>
  </r>
  <r>
    <x v="18"/>
    <x v="0"/>
    <x v="11"/>
    <x v="8"/>
    <n v="67256"/>
    <x v="0"/>
  </r>
  <r>
    <x v="27"/>
    <x v="0"/>
    <x v="16"/>
    <x v="14"/>
    <n v="66864"/>
    <x v="0"/>
  </r>
  <r>
    <x v="23"/>
    <x v="0"/>
    <x v="15"/>
    <x v="0"/>
    <n v="66754"/>
    <x v="0"/>
  </r>
  <r>
    <x v="17"/>
    <x v="0"/>
    <x v="11"/>
    <x v="0"/>
    <n v="66375"/>
    <x v="0"/>
  </r>
  <r>
    <x v="35"/>
    <x v="0"/>
    <x v="23"/>
    <x v="3"/>
    <n v="65868"/>
    <x v="0"/>
  </r>
  <r>
    <x v="27"/>
    <x v="0"/>
    <x v="10"/>
    <x v="4"/>
    <n v="65766"/>
    <x v="0"/>
  </r>
  <r>
    <x v="13"/>
    <x v="0"/>
    <x v="7"/>
    <x v="1"/>
    <n v="65205"/>
    <x v="0"/>
  </r>
  <r>
    <x v="19"/>
    <x v="0"/>
    <x v="12"/>
    <x v="10"/>
    <n v="65071"/>
    <x v="0"/>
  </r>
  <r>
    <x v="29"/>
    <x v="0"/>
    <x v="9"/>
    <x v="14"/>
    <n v="64981"/>
    <x v="0"/>
  </r>
  <r>
    <x v="19"/>
    <x v="0"/>
    <x v="8"/>
    <x v="9"/>
    <n v="64871"/>
    <x v="0"/>
  </r>
  <r>
    <x v="27"/>
    <x v="0"/>
    <x v="10"/>
    <x v="14"/>
    <n v="64484"/>
    <x v="0"/>
  </r>
  <r>
    <x v="13"/>
    <x v="0"/>
    <x v="2"/>
    <x v="19"/>
    <n v="64346"/>
    <x v="0"/>
  </r>
  <r>
    <x v="20"/>
    <x v="0"/>
    <x v="14"/>
    <x v="10"/>
    <n v="64039"/>
    <x v="0"/>
  </r>
  <r>
    <x v="19"/>
    <x v="0"/>
    <x v="7"/>
    <x v="6"/>
    <n v="64012"/>
    <x v="0"/>
  </r>
  <r>
    <x v="11"/>
    <x v="0"/>
    <x v="2"/>
    <x v="6"/>
    <n v="63760"/>
    <x v="0"/>
  </r>
  <r>
    <x v="10"/>
    <x v="0"/>
    <x v="14"/>
    <x v="7"/>
    <n v="63580"/>
    <x v="0"/>
  </r>
  <r>
    <x v="24"/>
    <x v="0"/>
    <x v="14"/>
    <x v="12"/>
    <n v="63514"/>
    <x v="0"/>
  </r>
  <r>
    <x v="13"/>
    <x v="0"/>
    <x v="7"/>
    <x v="10"/>
    <n v="63483"/>
    <x v="0"/>
  </r>
  <r>
    <x v="19"/>
    <x v="0"/>
    <x v="10"/>
    <x v="6"/>
    <n v="63395"/>
    <x v="0"/>
  </r>
  <r>
    <x v="13"/>
    <x v="0"/>
    <x v="2"/>
    <x v="6"/>
    <n v="63197"/>
    <x v="0"/>
  </r>
  <r>
    <x v="10"/>
    <x v="0"/>
    <x v="9"/>
    <x v="15"/>
    <n v="62823"/>
    <x v="0"/>
  </r>
  <r>
    <x v="25"/>
    <x v="0"/>
    <x v="14"/>
    <x v="26"/>
    <n v="62749"/>
    <x v="0"/>
  </r>
  <r>
    <x v="11"/>
    <x v="0"/>
    <x v="12"/>
    <x v="2"/>
    <n v="62270"/>
    <x v="0"/>
  </r>
  <r>
    <x v="25"/>
    <x v="0"/>
    <x v="10"/>
    <x v="12"/>
    <n v="62050"/>
    <x v="0"/>
  </r>
  <r>
    <x v="11"/>
    <x v="0"/>
    <x v="6"/>
    <x v="10"/>
    <n v="61654"/>
    <x v="0"/>
  </r>
  <r>
    <x v="21"/>
    <x v="0"/>
    <x v="12"/>
    <x v="4"/>
    <n v="61525"/>
    <x v="0"/>
  </r>
  <r>
    <x v="10"/>
    <x v="0"/>
    <x v="8"/>
    <x v="22"/>
    <n v="61473"/>
    <x v="0"/>
  </r>
  <r>
    <x v="19"/>
    <x v="0"/>
    <x v="16"/>
    <x v="11"/>
    <n v="61312"/>
    <x v="0"/>
  </r>
  <r>
    <x v="11"/>
    <x v="0"/>
    <x v="8"/>
    <x v="6"/>
    <n v="61301"/>
    <x v="0"/>
  </r>
  <r>
    <x v="21"/>
    <x v="0"/>
    <x v="17"/>
    <x v="4"/>
    <n v="61282"/>
    <x v="0"/>
  </r>
  <r>
    <x v="20"/>
    <x v="0"/>
    <x v="6"/>
    <x v="8"/>
    <n v="61131"/>
    <x v="0"/>
  </r>
  <r>
    <x v="27"/>
    <x v="0"/>
    <x v="16"/>
    <x v="10"/>
    <n v="60809"/>
    <x v="0"/>
  </r>
  <r>
    <x v="20"/>
    <x v="0"/>
    <x v="12"/>
    <x v="8"/>
    <n v="60704"/>
    <x v="0"/>
  </r>
  <r>
    <x v="27"/>
    <x v="0"/>
    <x v="3"/>
    <x v="5"/>
    <n v="60654"/>
    <x v="0"/>
  </r>
  <r>
    <x v="10"/>
    <x v="0"/>
    <x v="15"/>
    <x v="30"/>
    <n v="60494"/>
    <x v="0"/>
  </r>
  <r>
    <x v="20"/>
    <x v="0"/>
    <x v="6"/>
    <x v="9"/>
    <n v="60470"/>
    <x v="0"/>
  </r>
  <r>
    <x v="20"/>
    <x v="0"/>
    <x v="17"/>
    <x v="4"/>
    <n v="60257"/>
    <x v="0"/>
  </r>
  <r>
    <x v="10"/>
    <x v="0"/>
    <x v="19"/>
    <x v="3"/>
    <n v="60166"/>
    <x v="0"/>
  </r>
  <r>
    <x v="24"/>
    <x v="0"/>
    <x v="15"/>
    <x v="6"/>
    <n v="60085"/>
    <x v="0"/>
  </r>
  <r>
    <x v="10"/>
    <x v="0"/>
    <x v="10"/>
    <x v="25"/>
    <n v="60029"/>
    <x v="0"/>
  </r>
  <r>
    <x v="19"/>
    <x v="0"/>
    <x v="7"/>
    <x v="12"/>
    <n v="60014"/>
    <x v="0"/>
  </r>
  <r>
    <x v="27"/>
    <x v="0"/>
    <x v="10"/>
    <x v="10"/>
    <n v="59890"/>
    <x v="0"/>
  </r>
  <r>
    <x v="19"/>
    <x v="0"/>
    <x v="11"/>
    <x v="5"/>
    <n v="59747"/>
    <x v="0"/>
  </r>
  <r>
    <x v="19"/>
    <x v="0"/>
    <x v="16"/>
    <x v="22"/>
    <n v="59705"/>
    <x v="0"/>
  </r>
  <r>
    <x v="9"/>
    <x v="0"/>
    <x v="11"/>
    <x v="10"/>
    <n v="59511"/>
    <x v="0"/>
  </r>
  <r>
    <x v="19"/>
    <x v="0"/>
    <x v="8"/>
    <x v="6"/>
    <n v="59219"/>
    <x v="0"/>
  </r>
  <r>
    <x v="29"/>
    <x v="0"/>
    <x v="17"/>
    <x v="5"/>
    <n v="59147"/>
    <x v="0"/>
  </r>
  <r>
    <x v="25"/>
    <x v="0"/>
    <x v="20"/>
    <x v="9"/>
    <n v="58862"/>
    <x v="0"/>
  </r>
  <r>
    <x v="10"/>
    <x v="0"/>
    <x v="13"/>
    <x v="20"/>
    <n v="58813"/>
    <x v="0"/>
  </r>
  <r>
    <x v="10"/>
    <x v="0"/>
    <x v="9"/>
    <x v="19"/>
    <n v="58725"/>
    <x v="0"/>
  </r>
  <r>
    <x v="19"/>
    <x v="0"/>
    <x v="16"/>
    <x v="7"/>
    <n v="58690"/>
    <x v="0"/>
  </r>
  <r>
    <x v="19"/>
    <x v="0"/>
    <x v="10"/>
    <x v="15"/>
    <n v="58484"/>
    <x v="0"/>
  </r>
  <r>
    <x v="15"/>
    <x v="0"/>
    <x v="2"/>
    <x v="15"/>
    <n v="58441"/>
    <x v="0"/>
  </r>
  <r>
    <x v="11"/>
    <x v="0"/>
    <x v="17"/>
    <x v="25"/>
    <n v="58430"/>
    <x v="0"/>
  </r>
  <r>
    <x v="24"/>
    <x v="0"/>
    <x v="14"/>
    <x v="13"/>
    <n v="58398"/>
    <x v="0"/>
  </r>
  <r>
    <x v="29"/>
    <x v="0"/>
    <x v="14"/>
    <x v="2"/>
    <n v="58206"/>
    <x v="0"/>
  </r>
  <r>
    <x v="10"/>
    <x v="0"/>
    <x v="10"/>
    <x v="15"/>
    <n v="58052"/>
    <x v="0"/>
  </r>
  <r>
    <x v="19"/>
    <x v="0"/>
    <x v="22"/>
    <x v="10"/>
    <n v="57900"/>
    <x v="0"/>
  </r>
  <r>
    <x v="19"/>
    <x v="0"/>
    <x v="6"/>
    <x v="2"/>
    <n v="57883"/>
    <x v="0"/>
  </r>
  <r>
    <x v="11"/>
    <x v="0"/>
    <x v="2"/>
    <x v="22"/>
    <n v="57845"/>
    <x v="0"/>
  </r>
  <r>
    <x v="15"/>
    <x v="0"/>
    <x v="7"/>
    <x v="16"/>
    <n v="57737"/>
    <x v="0"/>
  </r>
  <r>
    <x v="20"/>
    <x v="0"/>
    <x v="12"/>
    <x v="9"/>
    <n v="57600"/>
    <x v="0"/>
  </r>
  <r>
    <x v="13"/>
    <x v="0"/>
    <x v="15"/>
    <x v="29"/>
    <n v="57294"/>
    <x v="0"/>
  </r>
  <r>
    <x v="13"/>
    <x v="0"/>
    <x v="2"/>
    <x v="11"/>
    <n v="57006"/>
    <x v="0"/>
  </r>
  <r>
    <x v="18"/>
    <x v="0"/>
    <x v="11"/>
    <x v="7"/>
    <n v="56896"/>
    <x v="0"/>
  </r>
  <r>
    <x v="19"/>
    <x v="0"/>
    <x v="17"/>
    <x v="22"/>
    <n v="56830"/>
    <x v="0"/>
  </r>
  <r>
    <x v="10"/>
    <x v="0"/>
    <x v="15"/>
    <x v="20"/>
    <n v="56472"/>
    <x v="0"/>
  </r>
  <r>
    <x v="11"/>
    <x v="0"/>
    <x v="6"/>
    <x v="11"/>
    <n v="55790"/>
    <x v="0"/>
  </r>
  <r>
    <x v="11"/>
    <x v="0"/>
    <x v="12"/>
    <x v="22"/>
    <n v="55785"/>
    <x v="0"/>
  </r>
  <r>
    <x v="10"/>
    <x v="0"/>
    <x v="17"/>
    <x v="3"/>
    <n v="55671"/>
    <x v="0"/>
  </r>
  <r>
    <x v="15"/>
    <x v="0"/>
    <x v="3"/>
    <x v="2"/>
    <n v="55210"/>
    <x v="0"/>
  </r>
  <r>
    <x v="13"/>
    <x v="0"/>
    <x v="7"/>
    <x v="2"/>
    <n v="54995"/>
    <x v="0"/>
  </r>
  <r>
    <x v="25"/>
    <x v="0"/>
    <x v="10"/>
    <x v="23"/>
    <n v="54845"/>
    <x v="0"/>
  </r>
  <r>
    <x v="36"/>
    <x v="0"/>
    <x v="7"/>
    <x v="1"/>
    <n v="54785"/>
    <x v="0"/>
  </r>
  <r>
    <x v="19"/>
    <x v="0"/>
    <x v="11"/>
    <x v="11"/>
    <n v="54721"/>
    <x v="0"/>
  </r>
  <r>
    <x v="23"/>
    <x v="0"/>
    <x v="10"/>
    <x v="4"/>
    <n v="54685"/>
    <x v="0"/>
  </r>
  <r>
    <x v="15"/>
    <x v="0"/>
    <x v="7"/>
    <x v="15"/>
    <n v="54362"/>
    <x v="0"/>
  </r>
  <r>
    <x v="26"/>
    <x v="0"/>
    <x v="3"/>
    <x v="13"/>
    <n v="54326"/>
    <x v="0"/>
  </r>
  <r>
    <x v="27"/>
    <x v="0"/>
    <x v="8"/>
    <x v="22"/>
    <n v="54156"/>
    <x v="0"/>
  </r>
  <r>
    <x v="10"/>
    <x v="0"/>
    <x v="9"/>
    <x v="16"/>
    <n v="54127"/>
    <x v="0"/>
  </r>
  <r>
    <x v="10"/>
    <x v="0"/>
    <x v="6"/>
    <x v="15"/>
    <n v="54043"/>
    <x v="0"/>
  </r>
  <r>
    <x v="36"/>
    <x v="0"/>
    <x v="15"/>
    <x v="0"/>
    <n v="53963"/>
    <x v="0"/>
  </r>
  <r>
    <x v="18"/>
    <x v="0"/>
    <x v="11"/>
    <x v="15"/>
    <n v="53708"/>
    <x v="0"/>
  </r>
  <r>
    <x v="18"/>
    <x v="0"/>
    <x v="7"/>
    <x v="7"/>
    <n v="53532"/>
    <x v="0"/>
  </r>
  <r>
    <x v="24"/>
    <x v="0"/>
    <x v="14"/>
    <x v="8"/>
    <n v="53456"/>
    <x v="0"/>
  </r>
  <r>
    <x v="10"/>
    <x v="0"/>
    <x v="11"/>
    <x v="12"/>
    <n v="53235"/>
    <x v="0"/>
  </r>
  <r>
    <x v="17"/>
    <x v="0"/>
    <x v="10"/>
    <x v="4"/>
    <n v="53001"/>
    <x v="0"/>
  </r>
  <r>
    <x v="28"/>
    <x v="0"/>
    <x v="12"/>
    <x v="4"/>
    <n v="52883"/>
    <x v="0"/>
  </r>
  <r>
    <x v="24"/>
    <x v="0"/>
    <x v="15"/>
    <x v="10"/>
    <n v="52754"/>
    <x v="0"/>
  </r>
  <r>
    <x v="11"/>
    <x v="0"/>
    <x v="12"/>
    <x v="14"/>
    <n v="52711"/>
    <x v="0"/>
  </r>
  <r>
    <x v="24"/>
    <x v="0"/>
    <x v="12"/>
    <x v="9"/>
    <n v="52693"/>
    <x v="0"/>
  </r>
  <r>
    <x v="20"/>
    <x v="0"/>
    <x v="10"/>
    <x v="13"/>
    <n v="52658"/>
    <x v="0"/>
  </r>
  <r>
    <x v="24"/>
    <x v="0"/>
    <x v="19"/>
    <x v="5"/>
    <n v="52606"/>
    <x v="0"/>
  </r>
  <r>
    <x v="10"/>
    <x v="0"/>
    <x v="13"/>
    <x v="19"/>
    <n v="52380"/>
    <x v="0"/>
  </r>
  <r>
    <x v="10"/>
    <x v="0"/>
    <x v="17"/>
    <x v="30"/>
    <n v="52374"/>
    <x v="0"/>
  </r>
  <r>
    <x v="19"/>
    <x v="0"/>
    <x v="17"/>
    <x v="14"/>
    <n v="52328"/>
    <x v="0"/>
  </r>
  <r>
    <x v="18"/>
    <x v="0"/>
    <x v="7"/>
    <x v="15"/>
    <n v="52262"/>
    <x v="0"/>
  </r>
  <r>
    <x v="27"/>
    <x v="0"/>
    <x v="8"/>
    <x v="14"/>
    <n v="52240"/>
    <x v="0"/>
  </r>
  <r>
    <x v="10"/>
    <x v="0"/>
    <x v="19"/>
    <x v="6"/>
    <n v="51911"/>
    <x v="0"/>
  </r>
  <r>
    <x v="10"/>
    <x v="0"/>
    <x v="22"/>
    <x v="10"/>
    <n v="51502"/>
    <x v="0"/>
  </r>
  <r>
    <x v="34"/>
    <x v="0"/>
    <x v="14"/>
    <x v="2"/>
    <n v="51489"/>
    <x v="0"/>
  </r>
  <r>
    <x v="19"/>
    <x v="0"/>
    <x v="9"/>
    <x v="19"/>
    <n v="51430"/>
    <x v="0"/>
  </r>
  <r>
    <x v="11"/>
    <x v="0"/>
    <x v="12"/>
    <x v="15"/>
    <n v="51374"/>
    <x v="0"/>
  </r>
  <r>
    <x v="24"/>
    <x v="0"/>
    <x v="14"/>
    <x v="25"/>
    <n v="51276"/>
    <x v="0"/>
  </r>
  <r>
    <x v="10"/>
    <x v="0"/>
    <x v="9"/>
    <x v="8"/>
    <n v="50968"/>
    <x v="0"/>
  </r>
  <r>
    <x v="24"/>
    <x v="0"/>
    <x v="19"/>
    <x v="1"/>
    <n v="50783"/>
    <x v="0"/>
  </r>
  <r>
    <x v="10"/>
    <x v="0"/>
    <x v="8"/>
    <x v="18"/>
    <n v="50571"/>
    <x v="0"/>
  </r>
  <r>
    <x v="11"/>
    <x v="0"/>
    <x v="7"/>
    <x v="22"/>
    <n v="50432"/>
    <x v="0"/>
  </r>
  <r>
    <x v="19"/>
    <x v="0"/>
    <x v="12"/>
    <x v="19"/>
    <n v="50414"/>
    <x v="0"/>
  </r>
  <r>
    <x v="25"/>
    <x v="0"/>
    <x v="20"/>
    <x v="22"/>
    <n v="50291"/>
    <x v="0"/>
  </r>
  <r>
    <x v="24"/>
    <x v="0"/>
    <x v="4"/>
    <x v="21"/>
    <n v="50083"/>
    <x v="0"/>
  </r>
  <r>
    <x v="19"/>
    <x v="0"/>
    <x v="0"/>
    <x v="25"/>
    <n v="49994"/>
    <x v="0"/>
  </r>
  <r>
    <x v="19"/>
    <x v="0"/>
    <x v="4"/>
    <x v="25"/>
    <n v="49990"/>
    <x v="0"/>
  </r>
  <r>
    <x v="10"/>
    <x v="0"/>
    <x v="10"/>
    <x v="17"/>
    <n v="49871"/>
    <x v="0"/>
  </r>
  <r>
    <x v="11"/>
    <x v="0"/>
    <x v="16"/>
    <x v="4"/>
    <n v="49787"/>
    <x v="0"/>
  </r>
  <r>
    <x v="10"/>
    <x v="0"/>
    <x v="14"/>
    <x v="30"/>
    <n v="49723"/>
    <x v="0"/>
  </r>
  <r>
    <x v="14"/>
    <x v="0"/>
    <x v="17"/>
    <x v="2"/>
    <n v="49677"/>
    <x v="0"/>
  </r>
  <r>
    <x v="13"/>
    <x v="0"/>
    <x v="7"/>
    <x v="7"/>
    <n v="49541"/>
    <x v="0"/>
  </r>
  <r>
    <x v="18"/>
    <x v="0"/>
    <x v="11"/>
    <x v="27"/>
    <n v="49419"/>
    <x v="0"/>
  </r>
  <r>
    <x v="11"/>
    <x v="0"/>
    <x v="3"/>
    <x v="1"/>
    <n v="49270"/>
    <x v="0"/>
  </r>
  <r>
    <x v="10"/>
    <x v="0"/>
    <x v="8"/>
    <x v="17"/>
    <n v="49229"/>
    <x v="0"/>
  </r>
  <r>
    <x v="14"/>
    <x v="0"/>
    <x v="6"/>
    <x v="2"/>
    <n v="49092"/>
    <x v="0"/>
  </r>
  <r>
    <x v="25"/>
    <x v="0"/>
    <x v="20"/>
    <x v="1"/>
    <n v="49089"/>
    <x v="0"/>
  </r>
  <r>
    <x v="10"/>
    <x v="0"/>
    <x v="16"/>
    <x v="20"/>
    <n v="48872"/>
    <x v="0"/>
  </r>
  <r>
    <x v="13"/>
    <x v="0"/>
    <x v="2"/>
    <x v="18"/>
    <n v="48631"/>
    <x v="0"/>
  </r>
  <r>
    <x v="13"/>
    <x v="0"/>
    <x v="2"/>
    <x v="10"/>
    <n v="48557"/>
    <x v="0"/>
  </r>
  <r>
    <x v="29"/>
    <x v="0"/>
    <x v="9"/>
    <x v="5"/>
    <n v="48491"/>
    <x v="0"/>
  </r>
  <r>
    <x v="15"/>
    <x v="0"/>
    <x v="2"/>
    <x v="6"/>
    <n v="48468"/>
    <x v="0"/>
  </r>
  <r>
    <x v="10"/>
    <x v="0"/>
    <x v="21"/>
    <x v="9"/>
    <n v="48026"/>
    <x v="0"/>
  </r>
  <r>
    <x v="29"/>
    <x v="0"/>
    <x v="19"/>
    <x v="14"/>
    <n v="47727"/>
    <x v="0"/>
  </r>
  <r>
    <x v="27"/>
    <x v="0"/>
    <x v="2"/>
    <x v="30"/>
    <n v="47516"/>
    <x v="0"/>
  </r>
  <r>
    <x v="20"/>
    <x v="0"/>
    <x v="10"/>
    <x v="10"/>
    <n v="47282"/>
    <x v="0"/>
  </r>
  <r>
    <x v="10"/>
    <x v="0"/>
    <x v="16"/>
    <x v="25"/>
    <n v="46950"/>
    <x v="0"/>
  </r>
  <r>
    <x v="10"/>
    <x v="0"/>
    <x v="15"/>
    <x v="25"/>
    <n v="46936"/>
    <x v="0"/>
  </r>
  <r>
    <x v="11"/>
    <x v="0"/>
    <x v="6"/>
    <x v="14"/>
    <n v="46879"/>
    <x v="0"/>
  </r>
  <r>
    <x v="13"/>
    <x v="0"/>
    <x v="3"/>
    <x v="13"/>
    <n v="46864"/>
    <x v="0"/>
  </r>
  <r>
    <x v="13"/>
    <x v="0"/>
    <x v="7"/>
    <x v="12"/>
    <n v="46857"/>
    <x v="0"/>
  </r>
  <r>
    <x v="19"/>
    <x v="0"/>
    <x v="2"/>
    <x v="17"/>
    <n v="46709"/>
    <x v="0"/>
  </r>
  <r>
    <x v="24"/>
    <x v="0"/>
    <x v="17"/>
    <x v="3"/>
    <n v="46632"/>
    <x v="0"/>
  </r>
  <r>
    <x v="19"/>
    <x v="0"/>
    <x v="12"/>
    <x v="6"/>
    <n v="46470"/>
    <x v="0"/>
  </r>
  <r>
    <x v="13"/>
    <x v="0"/>
    <x v="7"/>
    <x v="15"/>
    <n v="46400"/>
    <x v="0"/>
  </r>
  <r>
    <x v="24"/>
    <x v="0"/>
    <x v="15"/>
    <x v="1"/>
    <n v="46349"/>
    <x v="0"/>
  </r>
  <r>
    <x v="11"/>
    <x v="0"/>
    <x v="19"/>
    <x v="5"/>
    <n v="46198"/>
    <x v="0"/>
  </r>
  <r>
    <x v="10"/>
    <x v="0"/>
    <x v="11"/>
    <x v="7"/>
    <n v="45841"/>
    <x v="0"/>
  </r>
  <r>
    <x v="27"/>
    <x v="0"/>
    <x v="17"/>
    <x v="17"/>
    <n v="45631"/>
    <x v="0"/>
  </r>
  <r>
    <x v="24"/>
    <x v="0"/>
    <x v="6"/>
    <x v="1"/>
    <n v="45623"/>
    <x v="0"/>
  </r>
  <r>
    <x v="19"/>
    <x v="0"/>
    <x v="7"/>
    <x v="11"/>
    <n v="45424"/>
    <x v="0"/>
  </r>
  <r>
    <x v="10"/>
    <x v="0"/>
    <x v="9"/>
    <x v="20"/>
    <n v="45409"/>
    <x v="0"/>
  </r>
  <r>
    <x v="20"/>
    <x v="0"/>
    <x v="16"/>
    <x v="14"/>
    <n v="45371"/>
    <x v="0"/>
  </r>
  <r>
    <x v="10"/>
    <x v="0"/>
    <x v="7"/>
    <x v="31"/>
    <n v="45321"/>
    <x v="0"/>
  </r>
  <r>
    <x v="20"/>
    <x v="0"/>
    <x v="19"/>
    <x v="5"/>
    <n v="44887"/>
    <x v="0"/>
  </r>
  <r>
    <x v="18"/>
    <x v="0"/>
    <x v="11"/>
    <x v="18"/>
    <n v="44653"/>
    <x v="0"/>
  </r>
  <r>
    <x v="27"/>
    <x v="0"/>
    <x v="17"/>
    <x v="22"/>
    <n v="44501"/>
    <x v="0"/>
  </r>
  <r>
    <x v="19"/>
    <x v="0"/>
    <x v="23"/>
    <x v="25"/>
    <n v="44496"/>
    <x v="0"/>
  </r>
  <r>
    <x v="13"/>
    <x v="0"/>
    <x v="7"/>
    <x v="3"/>
    <n v="44471"/>
    <x v="0"/>
  </r>
  <r>
    <x v="24"/>
    <x v="0"/>
    <x v="15"/>
    <x v="11"/>
    <n v="44424"/>
    <x v="0"/>
  </r>
  <r>
    <x v="23"/>
    <x v="0"/>
    <x v="15"/>
    <x v="6"/>
    <n v="44390"/>
    <x v="0"/>
  </r>
  <r>
    <x v="18"/>
    <x v="0"/>
    <x v="11"/>
    <x v="16"/>
    <n v="44355"/>
    <x v="0"/>
  </r>
  <r>
    <x v="21"/>
    <x v="0"/>
    <x v="0"/>
    <x v="1"/>
    <n v="44335"/>
    <x v="0"/>
  </r>
  <r>
    <x v="10"/>
    <x v="0"/>
    <x v="22"/>
    <x v="4"/>
    <n v="44326"/>
    <x v="0"/>
  </r>
  <r>
    <x v="23"/>
    <x v="0"/>
    <x v="14"/>
    <x v="28"/>
    <n v="44314"/>
    <x v="0"/>
  </r>
  <r>
    <x v="24"/>
    <x v="0"/>
    <x v="15"/>
    <x v="8"/>
    <n v="44247"/>
    <x v="0"/>
  </r>
  <r>
    <x v="29"/>
    <x v="0"/>
    <x v="2"/>
    <x v="4"/>
    <n v="44158"/>
    <x v="0"/>
  </r>
  <r>
    <x v="14"/>
    <x v="0"/>
    <x v="16"/>
    <x v="1"/>
    <n v="43971"/>
    <x v="0"/>
  </r>
  <r>
    <x v="20"/>
    <x v="0"/>
    <x v="16"/>
    <x v="4"/>
    <n v="43902"/>
    <x v="0"/>
  </r>
  <r>
    <x v="25"/>
    <x v="0"/>
    <x v="10"/>
    <x v="27"/>
    <n v="43867"/>
    <x v="0"/>
  </r>
  <r>
    <x v="24"/>
    <x v="0"/>
    <x v="15"/>
    <x v="14"/>
    <n v="43440"/>
    <x v="0"/>
  </r>
  <r>
    <x v="36"/>
    <x v="0"/>
    <x v="7"/>
    <x v="10"/>
    <n v="43271"/>
    <x v="0"/>
  </r>
  <r>
    <x v="15"/>
    <x v="0"/>
    <x v="2"/>
    <x v="3"/>
    <n v="43214"/>
    <x v="0"/>
  </r>
  <r>
    <x v="35"/>
    <x v="0"/>
    <x v="7"/>
    <x v="0"/>
    <n v="43025"/>
    <x v="0"/>
  </r>
  <r>
    <x v="10"/>
    <x v="0"/>
    <x v="3"/>
    <x v="7"/>
    <n v="42855"/>
    <x v="0"/>
  </r>
  <r>
    <x v="11"/>
    <x v="0"/>
    <x v="19"/>
    <x v="15"/>
    <n v="42600"/>
    <x v="0"/>
  </r>
  <r>
    <x v="11"/>
    <x v="0"/>
    <x v="2"/>
    <x v="9"/>
    <n v="42576"/>
    <x v="0"/>
  </r>
  <r>
    <x v="25"/>
    <x v="0"/>
    <x v="10"/>
    <x v="26"/>
    <n v="42417"/>
    <x v="0"/>
  </r>
  <r>
    <x v="25"/>
    <x v="0"/>
    <x v="20"/>
    <x v="11"/>
    <n v="42090"/>
    <x v="0"/>
  </r>
  <r>
    <x v="10"/>
    <x v="0"/>
    <x v="17"/>
    <x v="25"/>
    <n v="41996"/>
    <x v="0"/>
  </r>
  <r>
    <x v="21"/>
    <x v="0"/>
    <x v="14"/>
    <x v="1"/>
    <n v="41857"/>
    <x v="0"/>
  </r>
  <r>
    <x v="10"/>
    <x v="0"/>
    <x v="8"/>
    <x v="30"/>
    <n v="41730"/>
    <x v="0"/>
  </r>
  <r>
    <x v="25"/>
    <x v="0"/>
    <x v="10"/>
    <x v="22"/>
    <n v="41238"/>
    <x v="0"/>
  </r>
  <r>
    <x v="27"/>
    <x v="0"/>
    <x v="17"/>
    <x v="10"/>
    <n v="41220"/>
    <x v="0"/>
  </r>
  <r>
    <x v="19"/>
    <x v="0"/>
    <x v="22"/>
    <x v="1"/>
    <n v="40670"/>
    <x v="0"/>
  </r>
  <r>
    <x v="19"/>
    <x v="0"/>
    <x v="11"/>
    <x v="2"/>
    <n v="40615"/>
    <x v="0"/>
  </r>
  <r>
    <x v="19"/>
    <x v="0"/>
    <x v="15"/>
    <x v="11"/>
    <n v="40503"/>
    <x v="0"/>
  </r>
  <r>
    <x v="29"/>
    <x v="0"/>
    <x v="17"/>
    <x v="10"/>
    <n v="40362"/>
    <x v="0"/>
  </r>
  <r>
    <x v="17"/>
    <x v="0"/>
    <x v="17"/>
    <x v="14"/>
    <n v="40286"/>
    <x v="0"/>
  </r>
  <r>
    <x v="10"/>
    <x v="0"/>
    <x v="13"/>
    <x v="11"/>
    <n v="40187"/>
    <x v="0"/>
  </r>
  <r>
    <x v="15"/>
    <x v="0"/>
    <x v="2"/>
    <x v="4"/>
    <n v="40182"/>
    <x v="0"/>
  </r>
  <r>
    <x v="21"/>
    <x v="0"/>
    <x v="0"/>
    <x v="2"/>
    <n v="39996"/>
    <x v="0"/>
  </r>
  <r>
    <x v="24"/>
    <x v="0"/>
    <x v="10"/>
    <x v="21"/>
    <n v="39773"/>
    <x v="0"/>
  </r>
  <r>
    <x v="10"/>
    <x v="0"/>
    <x v="21"/>
    <x v="7"/>
    <n v="39713"/>
    <x v="0"/>
  </r>
  <r>
    <x v="15"/>
    <x v="0"/>
    <x v="15"/>
    <x v="5"/>
    <n v="39643"/>
    <x v="0"/>
  </r>
  <r>
    <x v="27"/>
    <x v="0"/>
    <x v="2"/>
    <x v="11"/>
    <n v="39414"/>
    <x v="0"/>
  </r>
  <r>
    <x v="19"/>
    <x v="0"/>
    <x v="15"/>
    <x v="22"/>
    <n v="39278"/>
    <x v="0"/>
  </r>
  <r>
    <x v="29"/>
    <x v="0"/>
    <x v="15"/>
    <x v="4"/>
    <n v="39167"/>
    <x v="0"/>
  </r>
  <r>
    <x v="27"/>
    <x v="0"/>
    <x v="0"/>
    <x v="11"/>
    <n v="39141"/>
    <x v="0"/>
  </r>
  <r>
    <x v="11"/>
    <x v="0"/>
    <x v="12"/>
    <x v="7"/>
    <n v="39031"/>
    <x v="0"/>
  </r>
  <r>
    <x v="13"/>
    <x v="0"/>
    <x v="7"/>
    <x v="6"/>
    <n v="38894"/>
    <x v="0"/>
  </r>
  <r>
    <x v="11"/>
    <x v="0"/>
    <x v="3"/>
    <x v="25"/>
    <n v="38888"/>
    <x v="0"/>
  </r>
  <r>
    <x v="10"/>
    <x v="0"/>
    <x v="8"/>
    <x v="19"/>
    <n v="38839"/>
    <x v="0"/>
  </r>
  <r>
    <x v="11"/>
    <x v="0"/>
    <x v="19"/>
    <x v="11"/>
    <n v="38792"/>
    <x v="0"/>
  </r>
  <r>
    <x v="19"/>
    <x v="0"/>
    <x v="15"/>
    <x v="15"/>
    <n v="38780"/>
    <x v="0"/>
  </r>
  <r>
    <x v="19"/>
    <x v="0"/>
    <x v="14"/>
    <x v="25"/>
    <n v="38686"/>
    <x v="0"/>
  </r>
  <r>
    <x v="20"/>
    <x v="0"/>
    <x v="10"/>
    <x v="11"/>
    <n v="38582"/>
    <x v="0"/>
  </r>
  <r>
    <x v="27"/>
    <x v="0"/>
    <x v="10"/>
    <x v="22"/>
    <n v="38520"/>
    <x v="0"/>
  </r>
  <r>
    <x v="27"/>
    <x v="0"/>
    <x v="19"/>
    <x v="5"/>
    <n v="38141"/>
    <x v="0"/>
  </r>
  <r>
    <x v="19"/>
    <x v="0"/>
    <x v="6"/>
    <x v="1"/>
    <n v="38030"/>
    <x v="0"/>
  </r>
  <r>
    <x v="17"/>
    <x v="0"/>
    <x v="19"/>
    <x v="5"/>
    <n v="38012"/>
    <x v="0"/>
  </r>
  <r>
    <x v="15"/>
    <x v="0"/>
    <x v="3"/>
    <x v="10"/>
    <n v="37840"/>
    <x v="0"/>
  </r>
  <r>
    <x v="17"/>
    <x v="0"/>
    <x v="17"/>
    <x v="4"/>
    <n v="37631"/>
    <x v="0"/>
  </r>
  <r>
    <x v="14"/>
    <x v="0"/>
    <x v="22"/>
    <x v="0"/>
    <n v="37618"/>
    <x v="0"/>
  </r>
  <r>
    <x v="23"/>
    <x v="0"/>
    <x v="10"/>
    <x v="13"/>
    <n v="37599"/>
    <x v="0"/>
  </r>
  <r>
    <x v="15"/>
    <x v="0"/>
    <x v="3"/>
    <x v="13"/>
    <n v="37596"/>
    <x v="0"/>
  </r>
  <r>
    <x v="26"/>
    <x v="0"/>
    <x v="2"/>
    <x v="13"/>
    <n v="37590"/>
    <x v="0"/>
  </r>
  <r>
    <x v="24"/>
    <x v="0"/>
    <x v="12"/>
    <x v="11"/>
    <n v="37406"/>
    <x v="0"/>
  </r>
  <r>
    <x v="10"/>
    <x v="0"/>
    <x v="13"/>
    <x v="14"/>
    <n v="37378"/>
    <x v="0"/>
  </r>
  <r>
    <x v="29"/>
    <x v="0"/>
    <x v="19"/>
    <x v="1"/>
    <n v="37368"/>
    <x v="0"/>
  </r>
  <r>
    <x v="11"/>
    <x v="0"/>
    <x v="8"/>
    <x v="9"/>
    <n v="37354"/>
    <x v="0"/>
  </r>
  <r>
    <x v="10"/>
    <x v="0"/>
    <x v="15"/>
    <x v="16"/>
    <n v="37033"/>
    <x v="0"/>
  </r>
  <r>
    <x v="19"/>
    <x v="0"/>
    <x v="10"/>
    <x v="12"/>
    <n v="36812"/>
    <x v="0"/>
  </r>
  <r>
    <x v="19"/>
    <x v="0"/>
    <x v="7"/>
    <x v="9"/>
    <n v="36742"/>
    <x v="0"/>
  </r>
  <r>
    <x v="20"/>
    <x v="0"/>
    <x v="6"/>
    <x v="15"/>
    <n v="36658"/>
    <x v="0"/>
  </r>
  <r>
    <x v="10"/>
    <x v="0"/>
    <x v="19"/>
    <x v="10"/>
    <n v="36394"/>
    <x v="0"/>
  </r>
  <r>
    <x v="36"/>
    <x v="0"/>
    <x v="2"/>
    <x v="10"/>
    <n v="36388"/>
    <x v="0"/>
  </r>
  <r>
    <x v="14"/>
    <x v="0"/>
    <x v="18"/>
    <x v="1"/>
    <n v="36373"/>
    <x v="0"/>
  </r>
  <r>
    <x v="24"/>
    <x v="0"/>
    <x v="17"/>
    <x v="11"/>
    <n v="36222"/>
    <x v="0"/>
  </r>
  <r>
    <x v="29"/>
    <x v="0"/>
    <x v="10"/>
    <x v="13"/>
    <n v="35998"/>
    <x v="0"/>
  </r>
  <r>
    <x v="19"/>
    <x v="0"/>
    <x v="8"/>
    <x v="19"/>
    <n v="35938"/>
    <x v="0"/>
  </r>
  <r>
    <x v="24"/>
    <x v="0"/>
    <x v="4"/>
    <x v="8"/>
    <n v="35928"/>
    <x v="0"/>
  </r>
  <r>
    <x v="10"/>
    <x v="0"/>
    <x v="16"/>
    <x v="8"/>
    <n v="35914"/>
    <x v="0"/>
  </r>
  <r>
    <x v="27"/>
    <x v="0"/>
    <x v="13"/>
    <x v="2"/>
    <n v="35854"/>
    <x v="0"/>
  </r>
  <r>
    <x v="13"/>
    <x v="0"/>
    <x v="2"/>
    <x v="21"/>
    <n v="35723"/>
    <x v="0"/>
  </r>
  <r>
    <x v="24"/>
    <x v="0"/>
    <x v="2"/>
    <x v="17"/>
    <n v="35708"/>
    <x v="0"/>
  </r>
  <r>
    <x v="13"/>
    <x v="0"/>
    <x v="7"/>
    <x v="9"/>
    <n v="35683"/>
    <x v="0"/>
  </r>
  <r>
    <x v="29"/>
    <x v="0"/>
    <x v="12"/>
    <x v="6"/>
    <n v="35646"/>
    <x v="0"/>
  </r>
  <r>
    <x v="19"/>
    <x v="0"/>
    <x v="9"/>
    <x v="9"/>
    <n v="35518"/>
    <x v="0"/>
  </r>
  <r>
    <x v="27"/>
    <x v="0"/>
    <x v="3"/>
    <x v="2"/>
    <n v="35326"/>
    <x v="0"/>
  </r>
  <r>
    <x v="19"/>
    <x v="0"/>
    <x v="19"/>
    <x v="22"/>
    <n v="35048"/>
    <x v="0"/>
  </r>
  <r>
    <x v="11"/>
    <x v="0"/>
    <x v="3"/>
    <x v="2"/>
    <n v="35044"/>
    <x v="0"/>
  </r>
  <r>
    <x v="10"/>
    <x v="0"/>
    <x v="21"/>
    <x v="8"/>
    <n v="34782"/>
    <x v="0"/>
  </r>
  <r>
    <x v="18"/>
    <x v="0"/>
    <x v="11"/>
    <x v="17"/>
    <n v="34779"/>
    <x v="0"/>
  </r>
  <r>
    <x v="10"/>
    <x v="0"/>
    <x v="11"/>
    <x v="9"/>
    <n v="34561"/>
    <x v="0"/>
  </r>
  <r>
    <x v="26"/>
    <x v="0"/>
    <x v="3"/>
    <x v="4"/>
    <n v="34532"/>
    <x v="0"/>
  </r>
  <r>
    <x v="11"/>
    <x v="0"/>
    <x v="3"/>
    <x v="9"/>
    <n v="34341"/>
    <x v="0"/>
  </r>
  <r>
    <x v="20"/>
    <x v="0"/>
    <x v="12"/>
    <x v="15"/>
    <n v="33982"/>
    <x v="0"/>
  </r>
  <r>
    <x v="25"/>
    <x v="0"/>
    <x v="20"/>
    <x v="7"/>
    <n v="33904"/>
    <x v="0"/>
  </r>
  <r>
    <x v="18"/>
    <x v="0"/>
    <x v="11"/>
    <x v="28"/>
    <n v="33737"/>
    <x v="0"/>
  </r>
  <r>
    <x v="18"/>
    <x v="0"/>
    <x v="11"/>
    <x v="25"/>
    <n v="33680"/>
    <x v="0"/>
  </r>
  <r>
    <x v="24"/>
    <x v="0"/>
    <x v="16"/>
    <x v="7"/>
    <n v="33323"/>
    <x v="0"/>
  </r>
  <r>
    <x v="25"/>
    <x v="0"/>
    <x v="20"/>
    <x v="4"/>
    <n v="33236"/>
    <x v="0"/>
  </r>
  <r>
    <x v="18"/>
    <x v="0"/>
    <x v="11"/>
    <x v="29"/>
    <n v="33128"/>
    <x v="0"/>
  </r>
  <r>
    <x v="20"/>
    <x v="0"/>
    <x v="2"/>
    <x v="14"/>
    <n v="33096"/>
    <x v="0"/>
  </r>
  <r>
    <x v="19"/>
    <x v="0"/>
    <x v="20"/>
    <x v="1"/>
    <n v="33033"/>
    <x v="0"/>
  </r>
  <r>
    <x v="25"/>
    <x v="0"/>
    <x v="10"/>
    <x v="19"/>
    <n v="32851"/>
    <x v="0"/>
  </r>
  <r>
    <x v="10"/>
    <x v="0"/>
    <x v="13"/>
    <x v="8"/>
    <n v="32840"/>
    <x v="0"/>
  </r>
  <r>
    <x v="25"/>
    <x v="0"/>
    <x v="20"/>
    <x v="25"/>
    <n v="32835"/>
    <x v="0"/>
  </r>
  <r>
    <x v="13"/>
    <x v="0"/>
    <x v="2"/>
    <x v="15"/>
    <n v="32774"/>
    <x v="0"/>
  </r>
  <r>
    <x v="10"/>
    <x v="0"/>
    <x v="11"/>
    <x v="8"/>
    <n v="32761"/>
    <x v="0"/>
  </r>
  <r>
    <x v="17"/>
    <x v="0"/>
    <x v="20"/>
    <x v="4"/>
    <n v="32586"/>
    <x v="0"/>
  </r>
  <r>
    <x v="19"/>
    <x v="0"/>
    <x v="15"/>
    <x v="20"/>
    <n v="32102"/>
    <x v="0"/>
  </r>
  <r>
    <x v="20"/>
    <x v="0"/>
    <x v="10"/>
    <x v="16"/>
    <n v="32069"/>
    <x v="0"/>
  </r>
  <r>
    <x v="20"/>
    <x v="0"/>
    <x v="2"/>
    <x v="5"/>
    <n v="32035"/>
    <x v="0"/>
  </r>
  <r>
    <x v="11"/>
    <x v="0"/>
    <x v="19"/>
    <x v="22"/>
    <n v="32021"/>
    <x v="0"/>
  </r>
  <r>
    <x v="19"/>
    <x v="0"/>
    <x v="16"/>
    <x v="10"/>
    <n v="32021"/>
    <x v="0"/>
  </r>
  <r>
    <x v="13"/>
    <x v="0"/>
    <x v="7"/>
    <x v="14"/>
    <n v="31955"/>
    <x v="0"/>
  </r>
  <r>
    <x v="10"/>
    <x v="0"/>
    <x v="13"/>
    <x v="22"/>
    <n v="31811"/>
    <x v="0"/>
  </r>
  <r>
    <x v="24"/>
    <x v="0"/>
    <x v="14"/>
    <x v="7"/>
    <n v="31701"/>
    <x v="0"/>
  </r>
  <r>
    <x v="10"/>
    <x v="0"/>
    <x v="9"/>
    <x v="17"/>
    <n v="31376"/>
    <x v="0"/>
  </r>
  <r>
    <x v="11"/>
    <x v="0"/>
    <x v="17"/>
    <x v="15"/>
    <n v="31371"/>
    <x v="0"/>
  </r>
  <r>
    <x v="24"/>
    <x v="0"/>
    <x v="17"/>
    <x v="1"/>
    <n v="31347"/>
    <x v="0"/>
  </r>
  <r>
    <x v="13"/>
    <x v="0"/>
    <x v="7"/>
    <x v="4"/>
    <n v="31216"/>
    <x v="0"/>
  </r>
  <r>
    <x v="27"/>
    <x v="0"/>
    <x v="19"/>
    <x v="10"/>
    <n v="31191"/>
    <x v="0"/>
  </r>
  <r>
    <x v="25"/>
    <x v="0"/>
    <x v="20"/>
    <x v="13"/>
    <n v="31103"/>
    <x v="0"/>
  </r>
  <r>
    <x v="29"/>
    <x v="0"/>
    <x v="6"/>
    <x v="6"/>
    <n v="31102"/>
    <x v="0"/>
  </r>
  <r>
    <x v="19"/>
    <x v="0"/>
    <x v="8"/>
    <x v="12"/>
    <n v="31048"/>
    <x v="0"/>
  </r>
  <r>
    <x v="24"/>
    <x v="0"/>
    <x v="15"/>
    <x v="17"/>
    <n v="30970"/>
    <x v="0"/>
  </r>
  <r>
    <x v="19"/>
    <x v="0"/>
    <x v="7"/>
    <x v="19"/>
    <n v="30812"/>
    <x v="0"/>
  </r>
  <r>
    <x v="29"/>
    <x v="0"/>
    <x v="16"/>
    <x v="5"/>
    <n v="30779"/>
    <x v="0"/>
  </r>
  <r>
    <x v="18"/>
    <x v="0"/>
    <x v="7"/>
    <x v="8"/>
    <n v="30750"/>
    <x v="0"/>
  </r>
  <r>
    <x v="11"/>
    <x v="0"/>
    <x v="7"/>
    <x v="6"/>
    <n v="30142"/>
    <x v="0"/>
  </r>
  <r>
    <x v="19"/>
    <x v="0"/>
    <x v="11"/>
    <x v="10"/>
    <n v="30106"/>
    <x v="0"/>
  </r>
  <r>
    <x v="20"/>
    <x v="0"/>
    <x v="19"/>
    <x v="14"/>
    <n v="30077"/>
    <x v="0"/>
  </r>
  <r>
    <x v="23"/>
    <x v="0"/>
    <x v="21"/>
    <x v="4"/>
    <n v="29946"/>
    <x v="0"/>
  </r>
  <r>
    <x v="24"/>
    <x v="0"/>
    <x v="6"/>
    <x v="6"/>
    <n v="29689"/>
    <x v="0"/>
  </r>
  <r>
    <x v="15"/>
    <x v="0"/>
    <x v="2"/>
    <x v="11"/>
    <n v="29605"/>
    <x v="0"/>
  </r>
  <r>
    <x v="23"/>
    <x v="0"/>
    <x v="10"/>
    <x v="9"/>
    <n v="29534"/>
    <x v="0"/>
  </r>
  <r>
    <x v="13"/>
    <x v="0"/>
    <x v="2"/>
    <x v="8"/>
    <n v="29485"/>
    <x v="0"/>
  </r>
  <r>
    <x v="24"/>
    <x v="0"/>
    <x v="6"/>
    <x v="12"/>
    <n v="29374"/>
    <x v="0"/>
  </r>
  <r>
    <x v="20"/>
    <x v="0"/>
    <x v="6"/>
    <x v="12"/>
    <n v="29332"/>
    <x v="0"/>
  </r>
  <r>
    <x v="11"/>
    <x v="0"/>
    <x v="7"/>
    <x v="14"/>
    <n v="29286"/>
    <x v="0"/>
  </r>
  <r>
    <x v="27"/>
    <x v="0"/>
    <x v="19"/>
    <x v="13"/>
    <n v="29152"/>
    <x v="0"/>
  </r>
  <r>
    <x v="19"/>
    <x v="0"/>
    <x v="7"/>
    <x v="7"/>
    <n v="29101"/>
    <x v="0"/>
  </r>
  <r>
    <x v="19"/>
    <x v="0"/>
    <x v="18"/>
    <x v="25"/>
    <n v="29011"/>
    <x v="0"/>
  </r>
  <r>
    <x v="20"/>
    <x v="0"/>
    <x v="12"/>
    <x v="12"/>
    <n v="29010"/>
    <x v="0"/>
  </r>
  <r>
    <x v="24"/>
    <x v="0"/>
    <x v="2"/>
    <x v="8"/>
    <n v="28928"/>
    <x v="0"/>
  </r>
  <r>
    <x v="29"/>
    <x v="0"/>
    <x v="10"/>
    <x v="4"/>
    <n v="28876"/>
    <x v="0"/>
  </r>
  <r>
    <x v="19"/>
    <x v="0"/>
    <x v="16"/>
    <x v="20"/>
    <n v="28871"/>
    <x v="0"/>
  </r>
  <r>
    <x v="13"/>
    <x v="0"/>
    <x v="15"/>
    <x v="21"/>
    <n v="28773"/>
    <x v="0"/>
  </r>
  <r>
    <x v="24"/>
    <x v="0"/>
    <x v="15"/>
    <x v="12"/>
    <n v="28756"/>
    <x v="0"/>
  </r>
  <r>
    <x v="20"/>
    <x v="0"/>
    <x v="14"/>
    <x v="6"/>
    <n v="28736"/>
    <x v="0"/>
  </r>
  <r>
    <x v="11"/>
    <x v="0"/>
    <x v="3"/>
    <x v="6"/>
    <n v="28673"/>
    <x v="0"/>
  </r>
  <r>
    <x v="19"/>
    <x v="0"/>
    <x v="12"/>
    <x v="20"/>
    <n v="28629"/>
    <x v="0"/>
  </r>
  <r>
    <x v="10"/>
    <x v="0"/>
    <x v="12"/>
    <x v="7"/>
    <n v="28574"/>
    <x v="0"/>
  </r>
  <r>
    <x v="19"/>
    <x v="0"/>
    <x v="9"/>
    <x v="12"/>
    <n v="28541"/>
    <x v="0"/>
  </r>
  <r>
    <x v="20"/>
    <x v="0"/>
    <x v="10"/>
    <x v="15"/>
    <n v="28480"/>
    <x v="0"/>
  </r>
  <r>
    <x v="13"/>
    <x v="0"/>
    <x v="7"/>
    <x v="20"/>
    <n v="28372"/>
    <x v="0"/>
  </r>
  <r>
    <x v="19"/>
    <x v="0"/>
    <x v="9"/>
    <x v="20"/>
    <n v="28345"/>
    <x v="0"/>
  </r>
  <r>
    <x v="11"/>
    <x v="0"/>
    <x v="3"/>
    <x v="11"/>
    <n v="28280"/>
    <x v="0"/>
  </r>
  <r>
    <x v="27"/>
    <x v="0"/>
    <x v="19"/>
    <x v="1"/>
    <n v="28263"/>
    <x v="0"/>
  </r>
  <r>
    <x v="19"/>
    <x v="0"/>
    <x v="6"/>
    <x v="4"/>
    <n v="28179"/>
    <x v="0"/>
  </r>
  <r>
    <x v="18"/>
    <x v="0"/>
    <x v="7"/>
    <x v="17"/>
    <n v="28072"/>
    <x v="0"/>
  </r>
  <r>
    <x v="13"/>
    <x v="0"/>
    <x v="7"/>
    <x v="18"/>
    <n v="27923"/>
    <x v="0"/>
  </r>
  <r>
    <x v="11"/>
    <x v="0"/>
    <x v="16"/>
    <x v="2"/>
    <n v="27726"/>
    <x v="0"/>
  </r>
  <r>
    <x v="29"/>
    <x v="0"/>
    <x v="0"/>
    <x v="6"/>
    <n v="27623"/>
    <x v="0"/>
  </r>
  <r>
    <x v="36"/>
    <x v="0"/>
    <x v="3"/>
    <x v="10"/>
    <n v="27264"/>
    <x v="0"/>
  </r>
  <r>
    <x v="11"/>
    <x v="0"/>
    <x v="12"/>
    <x v="10"/>
    <n v="27226"/>
    <x v="0"/>
  </r>
  <r>
    <x v="18"/>
    <x v="0"/>
    <x v="7"/>
    <x v="19"/>
    <n v="27107"/>
    <x v="0"/>
  </r>
  <r>
    <x v="34"/>
    <x v="0"/>
    <x v="14"/>
    <x v="1"/>
    <n v="26887"/>
    <x v="0"/>
  </r>
  <r>
    <x v="24"/>
    <x v="0"/>
    <x v="6"/>
    <x v="11"/>
    <n v="26782"/>
    <x v="0"/>
  </r>
  <r>
    <x v="29"/>
    <x v="0"/>
    <x v="11"/>
    <x v="2"/>
    <n v="26685"/>
    <x v="0"/>
  </r>
  <r>
    <x v="29"/>
    <x v="0"/>
    <x v="2"/>
    <x v="5"/>
    <n v="26673"/>
    <x v="0"/>
  </r>
  <r>
    <x v="11"/>
    <x v="0"/>
    <x v="6"/>
    <x v="22"/>
    <n v="26669"/>
    <x v="0"/>
  </r>
  <r>
    <x v="10"/>
    <x v="0"/>
    <x v="0"/>
    <x v="28"/>
    <n v="26657"/>
    <x v="0"/>
  </r>
  <r>
    <x v="24"/>
    <x v="0"/>
    <x v="19"/>
    <x v="11"/>
    <n v="26435"/>
    <x v="0"/>
  </r>
  <r>
    <x v="14"/>
    <x v="0"/>
    <x v="12"/>
    <x v="2"/>
    <n v="26392"/>
    <x v="0"/>
  </r>
  <r>
    <x v="10"/>
    <x v="0"/>
    <x v="8"/>
    <x v="7"/>
    <n v="26210"/>
    <x v="0"/>
  </r>
  <r>
    <x v="10"/>
    <x v="0"/>
    <x v="6"/>
    <x v="7"/>
    <n v="26123"/>
    <x v="0"/>
  </r>
  <r>
    <x v="24"/>
    <x v="0"/>
    <x v="14"/>
    <x v="10"/>
    <n v="26060"/>
    <x v="0"/>
  </r>
  <r>
    <x v="24"/>
    <x v="0"/>
    <x v="15"/>
    <x v="21"/>
    <n v="26011"/>
    <x v="0"/>
  </r>
  <r>
    <x v="24"/>
    <x v="0"/>
    <x v="6"/>
    <x v="9"/>
    <n v="25960"/>
    <x v="0"/>
  </r>
  <r>
    <x v="20"/>
    <x v="0"/>
    <x v="2"/>
    <x v="4"/>
    <n v="25903"/>
    <x v="0"/>
  </r>
  <r>
    <x v="13"/>
    <x v="0"/>
    <x v="7"/>
    <x v="24"/>
    <n v="25776"/>
    <x v="0"/>
  </r>
  <r>
    <x v="11"/>
    <x v="0"/>
    <x v="16"/>
    <x v="13"/>
    <n v="25741"/>
    <x v="0"/>
  </r>
  <r>
    <x v="20"/>
    <x v="0"/>
    <x v="8"/>
    <x v="13"/>
    <n v="25656"/>
    <x v="0"/>
  </r>
  <r>
    <x v="15"/>
    <x v="0"/>
    <x v="3"/>
    <x v="4"/>
    <n v="25587"/>
    <x v="0"/>
  </r>
  <r>
    <x v="20"/>
    <x v="0"/>
    <x v="22"/>
    <x v="10"/>
    <n v="25584"/>
    <x v="0"/>
  </r>
  <r>
    <x v="27"/>
    <x v="0"/>
    <x v="12"/>
    <x v="30"/>
    <n v="25545"/>
    <x v="0"/>
  </r>
  <r>
    <x v="23"/>
    <x v="0"/>
    <x v="8"/>
    <x v="9"/>
    <n v="25537"/>
    <x v="0"/>
  </r>
  <r>
    <x v="10"/>
    <x v="0"/>
    <x v="11"/>
    <x v="15"/>
    <n v="25282"/>
    <x v="0"/>
  </r>
  <r>
    <x v="10"/>
    <x v="0"/>
    <x v="17"/>
    <x v="20"/>
    <n v="25276"/>
    <x v="0"/>
  </r>
  <r>
    <x v="10"/>
    <x v="0"/>
    <x v="16"/>
    <x v="15"/>
    <n v="24951"/>
    <x v="0"/>
  </r>
  <r>
    <x v="29"/>
    <x v="0"/>
    <x v="19"/>
    <x v="5"/>
    <n v="24843"/>
    <x v="0"/>
  </r>
  <r>
    <x v="18"/>
    <x v="0"/>
    <x v="7"/>
    <x v="25"/>
    <n v="24799"/>
    <x v="0"/>
  </r>
  <r>
    <x v="27"/>
    <x v="0"/>
    <x v="16"/>
    <x v="22"/>
    <n v="24752"/>
    <x v="0"/>
  </r>
  <r>
    <x v="19"/>
    <x v="0"/>
    <x v="15"/>
    <x v="19"/>
    <n v="24751"/>
    <x v="0"/>
  </r>
  <r>
    <x v="24"/>
    <x v="0"/>
    <x v="12"/>
    <x v="14"/>
    <n v="24728"/>
    <x v="0"/>
  </r>
  <r>
    <x v="29"/>
    <x v="0"/>
    <x v="11"/>
    <x v="4"/>
    <n v="24294"/>
    <x v="0"/>
  </r>
  <r>
    <x v="11"/>
    <x v="0"/>
    <x v="16"/>
    <x v="7"/>
    <n v="24158"/>
    <x v="0"/>
  </r>
  <r>
    <x v="19"/>
    <x v="0"/>
    <x v="0"/>
    <x v="18"/>
    <n v="24033"/>
    <x v="0"/>
  </r>
  <r>
    <x v="18"/>
    <x v="0"/>
    <x v="11"/>
    <x v="22"/>
    <n v="23840"/>
    <x v="0"/>
  </r>
  <r>
    <x v="17"/>
    <x v="0"/>
    <x v="19"/>
    <x v="4"/>
    <n v="23828"/>
    <x v="0"/>
  </r>
  <r>
    <x v="19"/>
    <x v="0"/>
    <x v="3"/>
    <x v="25"/>
    <n v="23781"/>
    <x v="0"/>
  </r>
  <r>
    <x v="11"/>
    <x v="0"/>
    <x v="3"/>
    <x v="4"/>
    <n v="23597"/>
    <x v="0"/>
  </r>
  <r>
    <x v="24"/>
    <x v="0"/>
    <x v="15"/>
    <x v="25"/>
    <n v="23591"/>
    <x v="0"/>
  </r>
  <r>
    <x v="10"/>
    <x v="0"/>
    <x v="11"/>
    <x v="6"/>
    <n v="23524"/>
    <x v="0"/>
  </r>
  <r>
    <x v="27"/>
    <x v="0"/>
    <x v="6"/>
    <x v="30"/>
    <n v="23251"/>
    <x v="0"/>
  </r>
  <r>
    <x v="19"/>
    <x v="0"/>
    <x v="16"/>
    <x v="9"/>
    <n v="23188"/>
    <x v="0"/>
  </r>
  <r>
    <x v="10"/>
    <x v="0"/>
    <x v="10"/>
    <x v="16"/>
    <n v="22940"/>
    <x v="0"/>
  </r>
  <r>
    <x v="13"/>
    <x v="0"/>
    <x v="7"/>
    <x v="8"/>
    <n v="22795"/>
    <x v="0"/>
  </r>
  <r>
    <x v="20"/>
    <x v="0"/>
    <x v="8"/>
    <x v="5"/>
    <n v="22788"/>
    <x v="0"/>
  </r>
  <r>
    <x v="18"/>
    <x v="0"/>
    <x v="11"/>
    <x v="19"/>
    <n v="22674"/>
    <x v="0"/>
  </r>
  <r>
    <x v="10"/>
    <x v="0"/>
    <x v="15"/>
    <x v="7"/>
    <n v="22638"/>
    <x v="0"/>
  </r>
  <r>
    <x v="11"/>
    <x v="0"/>
    <x v="12"/>
    <x v="6"/>
    <n v="22428"/>
    <x v="0"/>
  </r>
  <r>
    <x v="15"/>
    <x v="0"/>
    <x v="2"/>
    <x v="19"/>
    <n v="22415"/>
    <x v="0"/>
  </r>
  <r>
    <x v="24"/>
    <x v="0"/>
    <x v="12"/>
    <x v="7"/>
    <n v="22343"/>
    <x v="0"/>
  </r>
  <r>
    <x v="36"/>
    <x v="0"/>
    <x v="3"/>
    <x v="2"/>
    <n v="22216"/>
    <x v="0"/>
  </r>
  <r>
    <x v="24"/>
    <x v="0"/>
    <x v="15"/>
    <x v="7"/>
    <n v="21884"/>
    <x v="0"/>
  </r>
  <r>
    <x v="10"/>
    <x v="0"/>
    <x v="20"/>
    <x v="20"/>
    <n v="21674"/>
    <x v="0"/>
  </r>
  <r>
    <x v="10"/>
    <x v="0"/>
    <x v="8"/>
    <x v="20"/>
    <n v="21625"/>
    <x v="0"/>
  </r>
  <r>
    <x v="19"/>
    <x v="0"/>
    <x v="16"/>
    <x v="19"/>
    <n v="21598"/>
    <x v="0"/>
  </r>
  <r>
    <x v="10"/>
    <x v="0"/>
    <x v="16"/>
    <x v="17"/>
    <n v="21544"/>
    <x v="0"/>
  </r>
  <r>
    <x v="29"/>
    <x v="0"/>
    <x v="10"/>
    <x v="12"/>
    <n v="21485"/>
    <x v="0"/>
  </r>
  <r>
    <x v="19"/>
    <x v="0"/>
    <x v="24"/>
    <x v="0"/>
    <n v="21436"/>
    <x v="0"/>
  </r>
  <r>
    <x v="10"/>
    <x v="0"/>
    <x v="15"/>
    <x v="15"/>
    <n v="21433"/>
    <x v="0"/>
  </r>
  <r>
    <x v="10"/>
    <x v="0"/>
    <x v="17"/>
    <x v="15"/>
    <n v="21268"/>
    <x v="0"/>
  </r>
  <r>
    <x v="19"/>
    <x v="0"/>
    <x v="19"/>
    <x v="10"/>
    <n v="21121"/>
    <x v="0"/>
  </r>
  <r>
    <x v="20"/>
    <x v="0"/>
    <x v="19"/>
    <x v="13"/>
    <n v="21088"/>
    <x v="0"/>
  </r>
  <r>
    <x v="20"/>
    <x v="0"/>
    <x v="2"/>
    <x v="13"/>
    <n v="21015"/>
    <x v="0"/>
  </r>
  <r>
    <x v="20"/>
    <x v="0"/>
    <x v="16"/>
    <x v="6"/>
    <n v="20939"/>
    <x v="0"/>
  </r>
  <r>
    <x v="10"/>
    <x v="0"/>
    <x v="11"/>
    <x v="18"/>
    <n v="20717"/>
    <x v="0"/>
  </r>
  <r>
    <x v="22"/>
    <x v="0"/>
    <x v="11"/>
    <x v="14"/>
    <n v="20543"/>
    <x v="0"/>
  </r>
  <r>
    <x v="29"/>
    <x v="0"/>
    <x v="10"/>
    <x v="6"/>
    <n v="20445"/>
    <x v="0"/>
  </r>
  <r>
    <x v="20"/>
    <x v="0"/>
    <x v="14"/>
    <x v="13"/>
    <n v="20402"/>
    <x v="0"/>
  </r>
  <r>
    <x v="10"/>
    <x v="0"/>
    <x v="15"/>
    <x v="9"/>
    <n v="20376"/>
    <x v="0"/>
  </r>
  <r>
    <x v="19"/>
    <x v="0"/>
    <x v="23"/>
    <x v="11"/>
    <n v="20358"/>
    <x v="0"/>
  </r>
  <r>
    <x v="19"/>
    <x v="0"/>
    <x v="17"/>
    <x v="10"/>
    <n v="20352"/>
    <x v="0"/>
  </r>
  <r>
    <x v="19"/>
    <x v="0"/>
    <x v="6"/>
    <x v="17"/>
    <n v="20311"/>
    <x v="0"/>
  </r>
  <r>
    <x v="20"/>
    <x v="0"/>
    <x v="8"/>
    <x v="10"/>
    <n v="20298"/>
    <x v="0"/>
  </r>
  <r>
    <x v="19"/>
    <x v="0"/>
    <x v="18"/>
    <x v="15"/>
    <n v="20261"/>
    <x v="0"/>
  </r>
  <r>
    <x v="13"/>
    <x v="0"/>
    <x v="3"/>
    <x v="11"/>
    <n v="20259"/>
    <x v="0"/>
  </r>
  <r>
    <x v="24"/>
    <x v="0"/>
    <x v="14"/>
    <x v="14"/>
    <n v="20154"/>
    <x v="0"/>
  </r>
  <r>
    <x v="24"/>
    <x v="0"/>
    <x v="12"/>
    <x v="22"/>
    <n v="20016"/>
    <x v="0"/>
  </r>
  <r>
    <x v="19"/>
    <x v="0"/>
    <x v="19"/>
    <x v="17"/>
    <n v="19957"/>
    <x v="0"/>
  </r>
  <r>
    <x v="15"/>
    <x v="0"/>
    <x v="2"/>
    <x v="9"/>
    <n v="19938"/>
    <x v="0"/>
  </r>
  <r>
    <x v="10"/>
    <x v="0"/>
    <x v="8"/>
    <x v="8"/>
    <n v="19937"/>
    <x v="0"/>
  </r>
  <r>
    <x v="20"/>
    <x v="0"/>
    <x v="19"/>
    <x v="4"/>
    <n v="19601"/>
    <x v="0"/>
  </r>
  <r>
    <x v="19"/>
    <x v="0"/>
    <x v="2"/>
    <x v="12"/>
    <n v="19387"/>
    <x v="0"/>
  </r>
  <r>
    <x v="11"/>
    <x v="0"/>
    <x v="7"/>
    <x v="25"/>
    <n v="19358"/>
    <x v="0"/>
  </r>
  <r>
    <x v="25"/>
    <x v="0"/>
    <x v="20"/>
    <x v="3"/>
    <n v="19261"/>
    <x v="0"/>
  </r>
  <r>
    <x v="19"/>
    <x v="0"/>
    <x v="17"/>
    <x v="19"/>
    <n v="19200"/>
    <x v="0"/>
  </r>
  <r>
    <x v="18"/>
    <x v="0"/>
    <x v="4"/>
    <x v="28"/>
    <n v="19059"/>
    <x v="0"/>
  </r>
  <r>
    <x v="17"/>
    <x v="0"/>
    <x v="19"/>
    <x v="2"/>
    <n v="18913"/>
    <x v="0"/>
  </r>
  <r>
    <x v="24"/>
    <x v="0"/>
    <x v="14"/>
    <x v="2"/>
    <n v="18805"/>
    <x v="0"/>
  </r>
  <r>
    <x v="15"/>
    <x v="0"/>
    <x v="2"/>
    <x v="30"/>
    <n v="18801"/>
    <x v="0"/>
  </r>
  <r>
    <x v="24"/>
    <x v="0"/>
    <x v="19"/>
    <x v="7"/>
    <n v="18678"/>
    <x v="0"/>
  </r>
  <r>
    <x v="10"/>
    <x v="0"/>
    <x v="11"/>
    <x v="17"/>
    <n v="18572"/>
    <x v="0"/>
  </r>
  <r>
    <x v="27"/>
    <x v="0"/>
    <x v="15"/>
    <x v="22"/>
    <n v="18556"/>
    <x v="0"/>
  </r>
  <r>
    <x v="23"/>
    <x v="0"/>
    <x v="10"/>
    <x v="6"/>
    <n v="18508"/>
    <x v="0"/>
  </r>
  <r>
    <x v="20"/>
    <x v="0"/>
    <x v="8"/>
    <x v="3"/>
    <n v="18315"/>
    <x v="0"/>
  </r>
  <r>
    <x v="10"/>
    <x v="0"/>
    <x v="20"/>
    <x v="19"/>
    <n v="18196"/>
    <x v="0"/>
  </r>
  <r>
    <x v="14"/>
    <x v="0"/>
    <x v="8"/>
    <x v="2"/>
    <n v="18182"/>
    <x v="0"/>
  </r>
  <r>
    <x v="20"/>
    <x v="0"/>
    <x v="6"/>
    <x v="30"/>
    <n v="18174"/>
    <x v="0"/>
  </r>
  <r>
    <x v="24"/>
    <x v="0"/>
    <x v="19"/>
    <x v="9"/>
    <n v="18022"/>
    <x v="0"/>
  </r>
  <r>
    <x v="10"/>
    <x v="0"/>
    <x v="19"/>
    <x v="20"/>
    <n v="18008"/>
    <x v="0"/>
  </r>
  <r>
    <x v="23"/>
    <x v="0"/>
    <x v="20"/>
    <x v="2"/>
    <n v="17850"/>
    <x v="0"/>
  </r>
  <r>
    <x v="18"/>
    <x v="0"/>
    <x v="7"/>
    <x v="22"/>
    <n v="17709"/>
    <x v="0"/>
  </r>
  <r>
    <x v="14"/>
    <x v="0"/>
    <x v="19"/>
    <x v="1"/>
    <n v="17695"/>
    <x v="0"/>
  </r>
  <r>
    <x v="9"/>
    <x v="0"/>
    <x v="13"/>
    <x v="1"/>
    <n v="17653"/>
    <x v="0"/>
  </r>
  <r>
    <x v="29"/>
    <x v="0"/>
    <x v="15"/>
    <x v="6"/>
    <n v="17571"/>
    <x v="0"/>
  </r>
  <r>
    <x v="24"/>
    <x v="0"/>
    <x v="17"/>
    <x v="14"/>
    <n v="17541"/>
    <x v="0"/>
  </r>
  <r>
    <x v="20"/>
    <x v="0"/>
    <x v="12"/>
    <x v="30"/>
    <n v="17508"/>
    <x v="0"/>
  </r>
  <r>
    <x v="35"/>
    <x v="0"/>
    <x v="4"/>
    <x v="1"/>
    <n v="17435"/>
    <x v="0"/>
  </r>
  <r>
    <x v="27"/>
    <x v="0"/>
    <x v="19"/>
    <x v="4"/>
    <n v="17419"/>
    <x v="0"/>
  </r>
  <r>
    <x v="24"/>
    <x v="0"/>
    <x v="17"/>
    <x v="6"/>
    <n v="17377"/>
    <x v="0"/>
  </r>
  <r>
    <x v="13"/>
    <x v="0"/>
    <x v="2"/>
    <x v="27"/>
    <n v="17238"/>
    <x v="0"/>
  </r>
  <r>
    <x v="19"/>
    <x v="0"/>
    <x v="3"/>
    <x v="20"/>
    <n v="17225"/>
    <x v="0"/>
  </r>
  <r>
    <x v="27"/>
    <x v="0"/>
    <x v="19"/>
    <x v="14"/>
    <n v="17206"/>
    <x v="0"/>
  </r>
  <r>
    <x v="10"/>
    <x v="0"/>
    <x v="15"/>
    <x v="17"/>
    <n v="17165"/>
    <x v="0"/>
  </r>
  <r>
    <x v="13"/>
    <x v="0"/>
    <x v="7"/>
    <x v="13"/>
    <n v="17091"/>
    <x v="0"/>
  </r>
  <r>
    <x v="19"/>
    <x v="0"/>
    <x v="17"/>
    <x v="20"/>
    <n v="17007"/>
    <x v="0"/>
  </r>
  <r>
    <x v="10"/>
    <x v="0"/>
    <x v="11"/>
    <x v="19"/>
    <n v="16975"/>
    <x v="0"/>
  </r>
  <r>
    <x v="13"/>
    <x v="0"/>
    <x v="7"/>
    <x v="23"/>
    <n v="16945"/>
    <x v="0"/>
  </r>
  <r>
    <x v="27"/>
    <x v="0"/>
    <x v="12"/>
    <x v="11"/>
    <n v="16860"/>
    <x v="0"/>
  </r>
  <r>
    <x v="19"/>
    <x v="0"/>
    <x v="4"/>
    <x v="20"/>
    <n v="16777"/>
    <x v="0"/>
  </r>
  <r>
    <x v="13"/>
    <x v="0"/>
    <x v="7"/>
    <x v="25"/>
    <n v="16716"/>
    <x v="0"/>
  </r>
  <r>
    <x v="15"/>
    <x v="0"/>
    <x v="15"/>
    <x v="8"/>
    <n v="16667"/>
    <x v="0"/>
  </r>
  <r>
    <x v="23"/>
    <x v="0"/>
    <x v="21"/>
    <x v="1"/>
    <n v="16618"/>
    <x v="0"/>
  </r>
  <r>
    <x v="25"/>
    <x v="0"/>
    <x v="20"/>
    <x v="18"/>
    <n v="16596"/>
    <x v="0"/>
  </r>
  <r>
    <x v="10"/>
    <x v="0"/>
    <x v="11"/>
    <x v="16"/>
    <n v="16539"/>
    <x v="0"/>
  </r>
  <r>
    <x v="10"/>
    <x v="0"/>
    <x v="8"/>
    <x v="25"/>
    <n v="16300"/>
    <x v="0"/>
  </r>
  <r>
    <x v="24"/>
    <x v="0"/>
    <x v="17"/>
    <x v="25"/>
    <n v="16298"/>
    <x v="0"/>
  </r>
  <r>
    <x v="11"/>
    <x v="0"/>
    <x v="8"/>
    <x v="22"/>
    <n v="16296"/>
    <x v="0"/>
  </r>
  <r>
    <x v="11"/>
    <x v="0"/>
    <x v="6"/>
    <x v="7"/>
    <n v="16167"/>
    <x v="0"/>
  </r>
  <r>
    <x v="20"/>
    <x v="0"/>
    <x v="6"/>
    <x v="16"/>
    <n v="15996"/>
    <x v="0"/>
  </r>
  <r>
    <x v="19"/>
    <x v="0"/>
    <x v="17"/>
    <x v="15"/>
    <n v="15985"/>
    <x v="0"/>
  </r>
  <r>
    <x v="29"/>
    <x v="0"/>
    <x v="9"/>
    <x v="4"/>
    <n v="15858"/>
    <x v="0"/>
  </r>
  <r>
    <x v="24"/>
    <x v="0"/>
    <x v="6"/>
    <x v="22"/>
    <n v="15846"/>
    <x v="0"/>
  </r>
  <r>
    <x v="24"/>
    <x v="0"/>
    <x v="12"/>
    <x v="19"/>
    <n v="15844"/>
    <x v="0"/>
  </r>
  <r>
    <x v="27"/>
    <x v="0"/>
    <x v="6"/>
    <x v="17"/>
    <n v="15690"/>
    <x v="0"/>
  </r>
  <r>
    <x v="24"/>
    <x v="0"/>
    <x v="15"/>
    <x v="13"/>
    <n v="15518"/>
    <x v="0"/>
  </r>
  <r>
    <x v="19"/>
    <x v="0"/>
    <x v="9"/>
    <x v="6"/>
    <n v="15459"/>
    <x v="0"/>
  </r>
  <r>
    <x v="29"/>
    <x v="0"/>
    <x v="16"/>
    <x v="10"/>
    <n v="15435"/>
    <x v="0"/>
  </r>
  <r>
    <x v="13"/>
    <x v="0"/>
    <x v="15"/>
    <x v="27"/>
    <n v="15430"/>
    <x v="0"/>
  </r>
  <r>
    <x v="10"/>
    <x v="0"/>
    <x v="13"/>
    <x v="30"/>
    <n v="15411"/>
    <x v="0"/>
  </r>
  <r>
    <x v="11"/>
    <x v="0"/>
    <x v="7"/>
    <x v="9"/>
    <n v="15398"/>
    <x v="0"/>
  </r>
  <r>
    <x v="11"/>
    <x v="0"/>
    <x v="16"/>
    <x v="11"/>
    <n v="15304"/>
    <x v="0"/>
  </r>
  <r>
    <x v="15"/>
    <x v="0"/>
    <x v="2"/>
    <x v="17"/>
    <n v="15263"/>
    <x v="0"/>
  </r>
  <r>
    <x v="27"/>
    <x v="0"/>
    <x v="19"/>
    <x v="17"/>
    <n v="15239"/>
    <x v="0"/>
  </r>
  <r>
    <x v="10"/>
    <x v="0"/>
    <x v="17"/>
    <x v="18"/>
    <n v="15228"/>
    <x v="0"/>
  </r>
  <r>
    <x v="19"/>
    <x v="0"/>
    <x v="2"/>
    <x v="19"/>
    <n v="15227"/>
    <x v="0"/>
  </r>
  <r>
    <x v="23"/>
    <x v="0"/>
    <x v="8"/>
    <x v="5"/>
    <n v="15103"/>
    <x v="0"/>
  </r>
  <r>
    <x v="27"/>
    <x v="0"/>
    <x v="12"/>
    <x v="17"/>
    <n v="15070"/>
    <x v="0"/>
  </r>
  <r>
    <x v="15"/>
    <x v="0"/>
    <x v="2"/>
    <x v="8"/>
    <n v="15024"/>
    <x v="0"/>
  </r>
  <r>
    <x v="11"/>
    <x v="0"/>
    <x v="16"/>
    <x v="15"/>
    <n v="15004"/>
    <x v="0"/>
  </r>
  <r>
    <x v="10"/>
    <x v="0"/>
    <x v="19"/>
    <x v="8"/>
    <n v="14872"/>
    <x v="0"/>
  </r>
  <r>
    <x v="27"/>
    <x v="0"/>
    <x v="6"/>
    <x v="11"/>
    <n v="14854"/>
    <x v="0"/>
  </r>
  <r>
    <x v="20"/>
    <x v="0"/>
    <x v="12"/>
    <x v="16"/>
    <n v="14832"/>
    <x v="0"/>
  </r>
  <r>
    <x v="11"/>
    <x v="0"/>
    <x v="24"/>
    <x v="0"/>
    <n v="14743"/>
    <x v="0"/>
  </r>
  <r>
    <x v="25"/>
    <x v="0"/>
    <x v="20"/>
    <x v="8"/>
    <n v="14701"/>
    <x v="0"/>
  </r>
  <r>
    <x v="11"/>
    <x v="0"/>
    <x v="15"/>
    <x v="9"/>
    <n v="14648"/>
    <x v="0"/>
  </r>
  <r>
    <x v="20"/>
    <x v="0"/>
    <x v="10"/>
    <x v="22"/>
    <n v="14594"/>
    <x v="0"/>
  </r>
  <r>
    <x v="27"/>
    <x v="0"/>
    <x v="16"/>
    <x v="17"/>
    <n v="14387"/>
    <x v="0"/>
  </r>
  <r>
    <x v="19"/>
    <x v="0"/>
    <x v="7"/>
    <x v="20"/>
    <n v="14380"/>
    <x v="0"/>
  </r>
  <r>
    <x v="20"/>
    <x v="0"/>
    <x v="19"/>
    <x v="6"/>
    <n v="14270"/>
    <x v="0"/>
  </r>
  <r>
    <x v="20"/>
    <x v="0"/>
    <x v="10"/>
    <x v="8"/>
    <n v="14245"/>
    <x v="0"/>
  </r>
  <r>
    <x v="24"/>
    <x v="0"/>
    <x v="12"/>
    <x v="13"/>
    <n v="14207"/>
    <x v="0"/>
  </r>
  <r>
    <x v="24"/>
    <x v="0"/>
    <x v="14"/>
    <x v="9"/>
    <n v="14152"/>
    <x v="0"/>
  </r>
  <r>
    <x v="24"/>
    <x v="0"/>
    <x v="15"/>
    <x v="22"/>
    <n v="14115"/>
    <x v="0"/>
  </r>
  <r>
    <x v="20"/>
    <x v="0"/>
    <x v="8"/>
    <x v="19"/>
    <n v="13969"/>
    <x v="0"/>
  </r>
  <r>
    <x v="10"/>
    <x v="0"/>
    <x v="13"/>
    <x v="15"/>
    <n v="13950"/>
    <x v="0"/>
  </r>
  <r>
    <x v="35"/>
    <x v="0"/>
    <x v="4"/>
    <x v="0"/>
    <n v="13946"/>
    <x v="0"/>
  </r>
  <r>
    <x v="27"/>
    <x v="0"/>
    <x v="2"/>
    <x v="22"/>
    <n v="13938"/>
    <x v="0"/>
  </r>
  <r>
    <x v="27"/>
    <x v="0"/>
    <x v="2"/>
    <x v="10"/>
    <n v="13936"/>
    <x v="0"/>
  </r>
  <r>
    <x v="24"/>
    <x v="0"/>
    <x v="19"/>
    <x v="25"/>
    <n v="13908"/>
    <x v="0"/>
  </r>
  <r>
    <x v="20"/>
    <x v="0"/>
    <x v="16"/>
    <x v="5"/>
    <n v="13906"/>
    <x v="0"/>
  </r>
  <r>
    <x v="13"/>
    <x v="0"/>
    <x v="2"/>
    <x v="23"/>
    <n v="13903"/>
    <x v="0"/>
  </r>
  <r>
    <x v="20"/>
    <x v="0"/>
    <x v="10"/>
    <x v="9"/>
    <n v="13799"/>
    <x v="0"/>
  </r>
  <r>
    <x v="11"/>
    <x v="0"/>
    <x v="16"/>
    <x v="22"/>
    <n v="13752"/>
    <x v="0"/>
  </r>
  <r>
    <x v="36"/>
    <x v="0"/>
    <x v="7"/>
    <x v="2"/>
    <n v="13694"/>
    <x v="0"/>
  </r>
  <r>
    <x v="31"/>
    <x v="0"/>
    <x v="14"/>
    <x v="2"/>
    <n v="13473"/>
    <x v="0"/>
  </r>
  <r>
    <x v="19"/>
    <x v="0"/>
    <x v="10"/>
    <x v="25"/>
    <n v="13388"/>
    <x v="0"/>
  </r>
  <r>
    <x v="27"/>
    <x v="0"/>
    <x v="10"/>
    <x v="17"/>
    <n v="13381"/>
    <x v="0"/>
  </r>
  <r>
    <x v="18"/>
    <x v="0"/>
    <x v="7"/>
    <x v="16"/>
    <n v="13368"/>
    <x v="0"/>
  </r>
  <r>
    <x v="27"/>
    <x v="0"/>
    <x v="14"/>
    <x v="0"/>
    <n v="13335"/>
    <x v="0"/>
  </r>
  <r>
    <x v="13"/>
    <x v="0"/>
    <x v="3"/>
    <x v="2"/>
    <n v="13299"/>
    <x v="0"/>
  </r>
  <r>
    <x v="19"/>
    <x v="0"/>
    <x v="4"/>
    <x v="15"/>
    <n v="13167"/>
    <x v="0"/>
  </r>
  <r>
    <x v="10"/>
    <x v="0"/>
    <x v="15"/>
    <x v="18"/>
    <n v="13108"/>
    <x v="0"/>
  </r>
  <r>
    <x v="26"/>
    <x v="0"/>
    <x v="2"/>
    <x v="1"/>
    <n v="13098"/>
    <x v="0"/>
  </r>
  <r>
    <x v="29"/>
    <x v="0"/>
    <x v="2"/>
    <x v="3"/>
    <n v="13093"/>
    <x v="0"/>
  </r>
  <r>
    <x v="19"/>
    <x v="0"/>
    <x v="17"/>
    <x v="17"/>
    <n v="13085"/>
    <x v="0"/>
  </r>
  <r>
    <x v="22"/>
    <x v="0"/>
    <x v="5"/>
    <x v="5"/>
    <n v="13031"/>
    <x v="0"/>
  </r>
  <r>
    <x v="24"/>
    <x v="0"/>
    <x v="2"/>
    <x v="22"/>
    <n v="12930"/>
    <x v="0"/>
  </r>
  <r>
    <x v="20"/>
    <x v="0"/>
    <x v="16"/>
    <x v="13"/>
    <n v="12916"/>
    <x v="0"/>
  </r>
  <r>
    <x v="24"/>
    <x v="0"/>
    <x v="16"/>
    <x v="9"/>
    <n v="12792"/>
    <x v="0"/>
  </r>
  <r>
    <x v="13"/>
    <x v="0"/>
    <x v="15"/>
    <x v="22"/>
    <n v="12776"/>
    <x v="0"/>
  </r>
  <r>
    <x v="11"/>
    <x v="0"/>
    <x v="17"/>
    <x v="7"/>
    <n v="12751"/>
    <x v="0"/>
  </r>
  <r>
    <x v="19"/>
    <x v="0"/>
    <x v="12"/>
    <x v="25"/>
    <n v="12714"/>
    <x v="0"/>
  </r>
  <r>
    <x v="10"/>
    <x v="0"/>
    <x v="19"/>
    <x v="15"/>
    <n v="12442"/>
    <x v="0"/>
  </r>
  <r>
    <x v="19"/>
    <x v="0"/>
    <x v="19"/>
    <x v="11"/>
    <n v="12426"/>
    <x v="0"/>
  </r>
  <r>
    <x v="10"/>
    <x v="0"/>
    <x v="16"/>
    <x v="16"/>
    <n v="12362"/>
    <x v="0"/>
  </r>
  <r>
    <x v="10"/>
    <x v="0"/>
    <x v="6"/>
    <x v="18"/>
    <n v="12339"/>
    <x v="0"/>
  </r>
  <r>
    <x v="19"/>
    <x v="0"/>
    <x v="6"/>
    <x v="7"/>
    <n v="12332"/>
    <x v="0"/>
  </r>
  <r>
    <x v="15"/>
    <x v="0"/>
    <x v="4"/>
    <x v="28"/>
    <n v="12317"/>
    <x v="0"/>
  </r>
  <r>
    <x v="27"/>
    <x v="0"/>
    <x v="2"/>
    <x v="17"/>
    <n v="12277"/>
    <x v="0"/>
  </r>
  <r>
    <x v="23"/>
    <x v="0"/>
    <x v="2"/>
    <x v="5"/>
    <n v="12240"/>
    <x v="0"/>
  </r>
  <r>
    <x v="23"/>
    <x v="0"/>
    <x v="2"/>
    <x v="7"/>
    <n v="12178"/>
    <x v="0"/>
  </r>
  <r>
    <x v="26"/>
    <x v="0"/>
    <x v="3"/>
    <x v="14"/>
    <n v="12102"/>
    <x v="0"/>
  </r>
  <r>
    <x v="27"/>
    <x v="0"/>
    <x v="3"/>
    <x v="17"/>
    <n v="12045"/>
    <x v="0"/>
  </r>
  <r>
    <x v="24"/>
    <x v="0"/>
    <x v="16"/>
    <x v="14"/>
    <n v="12044"/>
    <x v="0"/>
  </r>
  <r>
    <x v="24"/>
    <x v="0"/>
    <x v="17"/>
    <x v="7"/>
    <n v="12024"/>
    <x v="0"/>
  </r>
  <r>
    <x v="13"/>
    <x v="0"/>
    <x v="2"/>
    <x v="29"/>
    <n v="11962"/>
    <x v="0"/>
  </r>
  <r>
    <x v="15"/>
    <x v="0"/>
    <x v="7"/>
    <x v="20"/>
    <n v="11956"/>
    <x v="0"/>
  </r>
  <r>
    <x v="10"/>
    <x v="0"/>
    <x v="17"/>
    <x v="16"/>
    <n v="11912"/>
    <x v="0"/>
  </r>
  <r>
    <x v="27"/>
    <x v="0"/>
    <x v="10"/>
    <x v="30"/>
    <n v="11775"/>
    <x v="0"/>
  </r>
  <r>
    <x v="19"/>
    <x v="0"/>
    <x v="15"/>
    <x v="12"/>
    <n v="11627"/>
    <x v="0"/>
  </r>
  <r>
    <x v="24"/>
    <x v="0"/>
    <x v="12"/>
    <x v="15"/>
    <n v="11622"/>
    <x v="0"/>
  </r>
  <r>
    <x v="15"/>
    <x v="0"/>
    <x v="15"/>
    <x v="30"/>
    <n v="11619"/>
    <x v="0"/>
  </r>
  <r>
    <x v="24"/>
    <x v="0"/>
    <x v="15"/>
    <x v="15"/>
    <n v="11486"/>
    <x v="0"/>
  </r>
  <r>
    <x v="14"/>
    <x v="0"/>
    <x v="17"/>
    <x v="1"/>
    <n v="11426"/>
    <x v="0"/>
  </r>
  <r>
    <x v="19"/>
    <x v="0"/>
    <x v="11"/>
    <x v="22"/>
    <n v="11414"/>
    <x v="0"/>
  </r>
  <r>
    <x v="24"/>
    <x v="0"/>
    <x v="14"/>
    <x v="1"/>
    <n v="11405"/>
    <x v="0"/>
  </r>
  <r>
    <x v="10"/>
    <x v="0"/>
    <x v="11"/>
    <x v="20"/>
    <n v="11309"/>
    <x v="0"/>
  </r>
  <r>
    <x v="27"/>
    <x v="0"/>
    <x v="3"/>
    <x v="10"/>
    <n v="11255"/>
    <x v="0"/>
  </r>
  <r>
    <x v="18"/>
    <x v="0"/>
    <x v="7"/>
    <x v="21"/>
    <n v="11232"/>
    <x v="0"/>
  </r>
  <r>
    <x v="24"/>
    <x v="0"/>
    <x v="2"/>
    <x v="18"/>
    <n v="11214"/>
    <x v="0"/>
  </r>
  <r>
    <x v="19"/>
    <x v="0"/>
    <x v="11"/>
    <x v="13"/>
    <n v="11214"/>
    <x v="0"/>
  </r>
  <r>
    <x v="17"/>
    <x v="0"/>
    <x v="19"/>
    <x v="14"/>
    <n v="11128"/>
    <x v="0"/>
  </r>
  <r>
    <x v="29"/>
    <x v="0"/>
    <x v="9"/>
    <x v="13"/>
    <n v="10983"/>
    <x v="0"/>
  </r>
  <r>
    <x v="29"/>
    <x v="0"/>
    <x v="9"/>
    <x v="6"/>
    <n v="10983"/>
    <x v="0"/>
  </r>
  <r>
    <x v="24"/>
    <x v="0"/>
    <x v="15"/>
    <x v="18"/>
    <n v="10960"/>
    <x v="0"/>
  </r>
  <r>
    <x v="11"/>
    <x v="0"/>
    <x v="6"/>
    <x v="6"/>
    <n v="10948"/>
    <x v="0"/>
  </r>
  <r>
    <x v="24"/>
    <x v="0"/>
    <x v="12"/>
    <x v="25"/>
    <n v="10932"/>
    <x v="0"/>
  </r>
  <r>
    <x v="19"/>
    <x v="0"/>
    <x v="6"/>
    <x v="5"/>
    <n v="10921"/>
    <x v="0"/>
  </r>
  <r>
    <x v="29"/>
    <x v="0"/>
    <x v="14"/>
    <x v="12"/>
    <n v="10814"/>
    <x v="0"/>
  </r>
  <r>
    <x v="15"/>
    <x v="0"/>
    <x v="2"/>
    <x v="2"/>
    <n v="10733"/>
    <x v="0"/>
  </r>
  <r>
    <x v="29"/>
    <x v="0"/>
    <x v="8"/>
    <x v="3"/>
    <n v="10650"/>
    <x v="0"/>
  </r>
  <r>
    <x v="15"/>
    <x v="0"/>
    <x v="2"/>
    <x v="10"/>
    <n v="10523"/>
    <x v="0"/>
  </r>
  <r>
    <x v="19"/>
    <x v="0"/>
    <x v="4"/>
    <x v="14"/>
    <n v="10515"/>
    <x v="0"/>
  </r>
  <r>
    <x v="24"/>
    <x v="0"/>
    <x v="12"/>
    <x v="21"/>
    <n v="10460"/>
    <x v="0"/>
  </r>
  <r>
    <x v="29"/>
    <x v="0"/>
    <x v="19"/>
    <x v="13"/>
    <n v="10390"/>
    <x v="0"/>
  </r>
  <r>
    <x v="24"/>
    <x v="0"/>
    <x v="17"/>
    <x v="15"/>
    <n v="10304"/>
    <x v="0"/>
  </r>
  <r>
    <x v="13"/>
    <x v="0"/>
    <x v="2"/>
    <x v="17"/>
    <n v="10211"/>
    <x v="0"/>
  </r>
  <r>
    <x v="19"/>
    <x v="0"/>
    <x v="6"/>
    <x v="14"/>
    <n v="10173"/>
    <x v="0"/>
  </r>
  <r>
    <x v="24"/>
    <x v="0"/>
    <x v="6"/>
    <x v="7"/>
    <n v="10154"/>
    <x v="0"/>
  </r>
  <r>
    <x v="15"/>
    <x v="0"/>
    <x v="2"/>
    <x v="22"/>
    <n v="10149"/>
    <x v="0"/>
  </r>
  <r>
    <x v="19"/>
    <x v="0"/>
    <x v="4"/>
    <x v="9"/>
    <n v="10064"/>
    <x v="0"/>
  </r>
  <r>
    <x v="15"/>
    <x v="0"/>
    <x v="15"/>
    <x v="2"/>
    <n v="10030"/>
    <x v="0"/>
  </r>
  <r>
    <x v="29"/>
    <x v="0"/>
    <x v="14"/>
    <x v="1"/>
    <n v="10023"/>
    <x v="0"/>
  </r>
  <r>
    <x v="24"/>
    <x v="0"/>
    <x v="6"/>
    <x v="14"/>
    <n v="9979"/>
    <x v="0"/>
  </r>
  <r>
    <x v="24"/>
    <x v="0"/>
    <x v="14"/>
    <x v="22"/>
    <n v="9976"/>
    <x v="0"/>
  </r>
  <r>
    <x v="11"/>
    <x v="0"/>
    <x v="17"/>
    <x v="22"/>
    <n v="9902"/>
    <x v="0"/>
  </r>
  <r>
    <x v="9"/>
    <x v="0"/>
    <x v="15"/>
    <x v="2"/>
    <n v="9825"/>
    <x v="0"/>
  </r>
  <r>
    <x v="29"/>
    <x v="0"/>
    <x v="8"/>
    <x v="6"/>
    <n v="9776"/>
    <x v="0"/>
  </r>
  <r>
    <x v="13"/>
    <x v="0"/>
    <x v="3"/>
    <x v="22"/>
    <n v="9767"/>
    <x v="0"/>
  </r>
  <r>
    <x v="19"/>
    <x v="0"/>
    <x v="6"/>
    <x v="13"/>
    <n v="9688"/>
    <x v="0"/>
  </r>
  <r>
    <x v="15"/>
    <x v="0"/>
    <x v="2"/>
    <x v="13"/>
    <n v="9546"/>
    <x v="0"/>
  </r>
  <r>
    <x v="15"/>
    <x v="0"/>
    <x v="4"/>
    <x v="23"/>
    <n v="9392"/>
    <x v="0"/>
  </r>
  <r>
    <x v="24"/>
    <x v="0"/>
    <x v="10"/>
    <x v="8"/>
    <n v="9287"/>
    <x v="0"/>
  </r>
  <r>
    <x v="27"/>
    <x v="0"/>
    <x v="16"/>
    <x v="30"/>
    <n v="9199"/>
    <x v="0"/>
  </r>
  <r>
    <x v="24"/>
    <x v="0"/>
    <x v="14"/>
    <x v="15"/>
    <n v="9198"/>
    <x v="0"/>
  </r>
  <r>
    <x v="19"/>
    <x v="0"/>
    <x v="16"/>
    <x v="6"/>
    <n v="9039"/>
    <x v="0"/>
  </r>
  <r>
    <x v="19"/>
    <x v="0"/>
    <x v="6"/>
    <x v="9"/>
    <n v="8896"/>
    <x v="0"/>
  </r>
  <r>
    <x v="11"/>
    <x v="0"/>
    <x v="12"/>
    <x v="9"/>
    <n v="8789"/>
    <x v="0"/>
  </r>
  <r>
    <x v="24"/>
    <x v="0"/>
    <x v="16"/>
    <x v="25"/>
    <n v="8782"/>
    <x v="0"/>
  </r>
  <r>
    <x v="19"/>
    <x v="0"/>
    <x v="12"/>
    <x v="15"/>
    <n v="8740"/>
    <x v="0"/>
  </r>
  <r>
    <x v="19"/>
    <x v="0"/>
    <x v="15"/>
    <x v="9"/>
    <n v="8722"/>
    <x v="0"/>
  </r>
  <r>
    <x v="19"/>
    <x v="0"/>
    <x v="8"/>
    <x v="20"/>
    <n v="8673"/>
    <x v="0"/>
  </r>
  <r>
    <x v="22"/>
    <x v="0"/>
    <x v="11"/>
    <x v="1"/>
    <n v="8671"/>
    <x v="0"/>
  </r>
  <r>
    <x v="17"/>
    <x v="0"/>
    <x v="7"/>
    <x v="4"/>
    <n v="8641"/>
    <x v="0"/>
  </r>
  <r>
    <x v="20"/>
    <x v="0"/>
    <x v="19"/>
    <x v="10"/>
    <n v="8554"/>
    <x v="0"/>
  </r>
  <r>
    <x v="27"/>
    <x v="0"/>
    <x v="8"/>
    <x v="17"/>
    <n v="8549"/>
    <x v="0"/>
  </r>
  <r>
    <x v="24"/>
    <x v="0"/>
    <x v="7"/>
    <x v="3"/>
    <n v="8434"/>
    <x v="0"/>
  </r>
  <r>
    <x v="10"/>
    <x v="0"/>
    <x v="20"/>
    <x v="14"/>
    <n v="8431"/>
    <x v="0"/>
  </r>
  <r>
    <x v="24"/>
    <x v="0"/>
    <x v="18"/>
    <x v="14"/>
    <n v="8294"/>
    <x v="0"/>
  </r>
  <r>
    <x v="27"/>
    <x v="0"/>
    <x v="19"/>
    <x v="22"/>
    <n v="8250"/>
    <x v="0"/>
  </r>
  <r>
    <x v="11"/>
    <x v="0"/>
    <x v="17"/>
    <x v="6"/>
    <n v="8090"/>
    <x v="0"/>
  </r>
  <r>
    <x v="18"/>
    <x v="0"/>
    <x v="7"/>
    <x v="28"/>
    <n v="8080"/>
    <x v="0"/>
  </r>
  <r>
    <x v="29"/>
    <x v="0"/>
    <x v="19"/>
    <x v="4"/>
    <n v="8040"/>
    <x v="0"/>
  </r>
  <r>
    <x v="10"/>
    <x v="0"/>
    <x v="20"/>
    <x v="4"/>
    <n v="8018"/>
    <x v="0"/>
  </r>
  <r>
    <x v="29"/>
    <x v="0"/>
    <x v="14"/>
    <x v="6"/>
    <n v="7958"/>
    <x v="0"/>
  </r>
  <r>
    <x v="24"/>
    <x v="0"/>
    <x v="17"/>
    <x v="19"/>
    <n v="7789"/>
    <x v="0"/>
  </r>
  <r>
    <x v="29"/>
    <x v="0"/>
    <x v="19"/>
    <x v="10"/>
    <n v="7781"/>
    <x v="0"/>
  </r>
  <r>
    <x v="10"/>
    <x v="0"/>
    <x v="12"/>
    <x v="18"/>
    <n v="7721"/>
    <x v="0"/>
  </r>
  <r>
    <x v="29"/>
    <x v="0"/>
    <x v="12"/>
    <x v="3"/>
    <n v="7690"/>
    <x v="0"/>
  </r>
  <r>
    <x v="15"/>
    <x v="0"/>
    <x v="15"/>
    <x v="13"/>
    <n v="7675"/>
    <x v="0"/>
  </r>
  <r>
    <x v="18"/>
    <x v="0"/>
    <x v="7"/>
    <x v="18"/>
    <n v="7642"/>
    <x v="0"/>
  </r>
  <r>
    <x v="11"/>
    <x v="0"/>
    <x v="17"/>
    <x v="14"/>
    <n v="7641"/>
    <x v="0"/>
  </r>
  <r>
    <x v="29"/>
    <x v="0"/>
    <x v="14"/>
    <x v="5"/>
    <n v="7636"/>
    <x v="0"/>
  </r>
  <r>
    <x v="11"/>
    <x v="0"/>
    <x v="17"/>
    <x v="9"/>
    <n v="7587"/>
    <x v="0"/>
  </r>
  <r>
    <x v="27"/>
    <x v="0"/>
    <x v="8"/>
    <x v="30"/>
    <n v="7536"/>
    <x v="0"/>
  </r>
  <r>
    <x v="24"/>
    <x v="0"/>
    <x v="6"/>
    <x v="21"/>
    <n v="7529"/>
    <x v="0"/>
  </r>
  <r>
    <x v="25"/>
    <x v="0"/>
    <x v="20"/>
    <x v="17"/>
    <n v="7519"/>
    <x v="0"/>
  </r>
  <r>
    <x v="10"/>
    <x v="0"/>
    <x v="14"/>
    <x v="16"/>
    <n v="7488"/>
    <x v="0"/>
  </r>
  <r>
    <x v="35"/>
    <x v="0"/>
    <x v="15"/>
    <x v="0"/>
    <n v="7480"/>
    <x v="0"/>
  </r>
  <r>
    <x v="19"/>
    <x v="0"/>
    <x v="17"/>
    <x v="11"/>
    <n v="7474"/>
    <x v="0"/>
  </r>
  <r>
    <x v="15"/>
    <x v="0"/>
    <x v="7"/>
    <x v="28"/>
    <n v="7430"/>
    <x v="0"/>
  </r>
  <r>
    <x v="20"/>
    <x v="0"/>
    <x v="14"/>
    <x v="3"/>
    <n v="7392"/>
    <x v="0"/>
  </r>
  <r>
    <x v="29"/>
    <x v="0"/>
    <x v="16"/>
    <x v="13"/>
    <n v="7385"/>
    <x v="0"/>
  </r>
  <r>
    <x v="23"/>
    <x v="0"/>
    <x v="15"/>
    <x v="10"/>
    <n v="7311"/>
    <x v="0"/>
  </r>
  <r>
    <x v="19"/>
    <x v="0"/>
    <x v="19"/>
    <x v="25"/>
    <n v="7296"/>
    <x v="0"/>
  </r>
  <r>
    <x v="10"/>
    <x v="0"/>
    <x v="17"/>
    <x v="19"/>
    <n v="7281"/>
    <x v="0"/>
  </r>
  <r>
    <x v="21"/>
    <x v="0"/>
    <x v="16"/>
    <x v="2"/>
    <n v="7278"/>
    <x v="0"/>
  </r>
  <r>
    <x v="24"/>
    <x v="0"/>
    <x v="7"/>
    <x v="7"/>
    <n v="7275"/>
    <x v="0"/>
  </r>
  <r>
    <x v="14"/>
    <x v="0"/>
    <x v="16"/>
    <x v="2"/>
    <n v="7249"/>
    <x v="0"/>
  </r>
  <r>
    <x v="10"/>
    <x v="0"/>
    <x v="19"/>
    <x v="30"/>
    <n v="7179"/>
    <x v="0"/>
  </r>
  <r>
    <x v="21"/>
    <x v="0"/>
    <x v="19"/>
    <x v="2"/>
    <n v="7142"/>
    <x v="0"/>
  </r>
  <r>
    <x v="10"/>
    <x v="0"/>
    <x v="14"/>
    <x v="27"/>
    <n v="7065"/>
    <x v="0"/>
  </r>
  <r>
    <x v="20"/>
    <x v="0"/>
    <x v="19"/>
    <x v="11"/>
    <n v="6920"/>
    <x v="0"/>
  </r>
  <r>
    <x v="24"/>
    <x v="0"/>
    <x v="6"/>
    <x v="17"/>
    <n v="6893"/>
    <x v="0"/>
  </r>
  <r>
    <x v="15"/>
    <x v="0"/>
    <x v="15"/>
    <x v="4"/>
    <n v="6874"/>
    <x v="0"/>
  </r>
  <r>
    <x v="29"/>
    <x v="0"/>
    <x v="6"/>
    <x v="3"/>
    <n v="6855"/>
    <x v="0"/>
  </r>
  <r>
    <x v="20"/>
    <x v="0"/>
    <x v="8"/>
    <x v="9"/>
    <n v="6802"/>
    <x v="0"/>
  </r>
  <r>
    <x v="24"/>
    <x v="0"/>
    <x v="16"/>
    <x v="13"/>
    <n v="6799"/>
    <x v="0"/>
  </r>
  <r>
    <x v="20"/>
    <x v="0"/>
    <x v="16"/>
    <x v="10"/>
    <n v="6786"/>
    <x v="0"/>
  </r>
  <r>
    <x v="24"/>
    <x v="0"/>
    <x v="19"/>
    <x v="22"/>
    <n v="6766"/>
    <x v="0"/>
  </r>
  <r>
    <x v="27"/>
    <x v="0"/>
    <x v="15"/>
    <x v="30"/>
    <n v="6744"/>
    <x v="0"/>
  </r>
  <r>
    <x v="10"/>
    <x v="0"/>
    <x v="19"/>
    <x v="17"/>
    <n v="6740"/>
    <x v="0"/>
  </r>
  <r>
    <x v="27"/>
    <x v="0"/>
    <x v="17"/>
    <x v="30"/>
    <n v="6725"/>
    <x v="0"/>
  </r>
  <r>
    <x v="24"/>
    <x v="0"/>
    <x v="19"/>
    <x v="4"/>
    <n v="6716"/>
    <x v="0"/>
  </r>
  <r>
    <x v="10"/>
    <x v="0"/>
    <x v="22"/>
    <x v="0"/>
    <n v="6635"/>
    <x v="0"/>
  </r>
  <r>
    <x v="20"/>
    <x v="0"/>
    <x v="16"/>
    <x v="11"/>
    <n v="6607"/>
    <x v="0"/>
  </r>
  <r>
    <x v="29"/>
    <x v="0"/>
    <x v="0"/>
    <x v="10"/>
    <n v="6591"/>
    <x v="0"/>
  </r>
  <r>
    <x v="36"/>
    <x v="0"/>
    <x v="15"/>
    <x v="1"/>
    <n v="6514"/>
    <x v="0"/>
  </r>
  <r>
    <x v="19"/>
    <x v="0"/>
    <x v="3"/>
    <x v="19"/>
    <n v="6496"/>
    <x v="0"/>
  </r>
  <r>
    <x v="31"/>
    <x v="0"/>
    <x v="14"/>
    <x v="0"/>
    <n v="6450"/>
    <x v="0"/>
  </r>
  <r>
    <x v="17"/>
    <x v="0"/>
    <x v="7"/>
    <x v="14"/>
    <n v="6449"/>
    <x v="0"/>
  </r>
  <r>
    <x v="9"/>
    <x v="0"/>
    <x v="7"/>
    <x v="2"/>
    <n v="6343"/>
    <x v="0"/>
  </r>
  <r>
    <x v="10"/>
    <x v="0"/>
    <x v="9"/>
    <x v="7"/>
    <n v="6343"/>
    <x v="0"/>
  </r>
  <r>
    <x v="23"/>
    <x v="0"/>
    <x v="15"/>
    <x v="1"/>
    <n v="6329"/>
    <x v="0"/>
  </r>
  <r>
    <x v="11"/>
    <x v="0"/>
    <x v="19"/>
    <x v="6"/>
    <n v="6327"/>
    <x v="0"/>
  </r>
  <r>
    <x v="20"/>
    <x v="0"/>
    <x v="17"/>
    <x v="14"/>
    <n v="6321"/>
    <x v="0"/>
  </r>
  <r>
    <x v="29"/>
    <x v="0"/>
    <x v="16"/>
    <x v="6"/>
    <n v="6300"/>
    <x v="0"/>
  </r>
  <r>
    <x v="13"/>
    <x v="0"/>
    <x v="2"/>
    <x v="24"/>
    <n v="6297"/>
    <x v="0"/>
  </r>
  <r>
    <x v="15"/>
    <x v="0"/>
    <x v="3"/>
    <x v="11"/>
    <n v="6295"/>
    <x v="0"/>
  </r>
  <r>
    <x v="20"/>
    <x v="0"/>
    <x v="6"/>
    <x v="17"/>
    <n v="6285"/>
    <x v="0"/>
  </r>
  <r>
    <x v="24"/>
    <x v="0"/>
    <x v="16"/>
    <x v="12"/>
    <n v="6283"/>
    <x v="0"/>
  </r>
  <r>
    <x v="20"/>
    <x v="0"/>
    <x v="2"/>
    <x v="3"/>
    <n v="6251"/>
    <x v="0"/>
  </r>
  <r>
    <x v="20"/>
    <x v="0"/>
    <x v="15"/>
    <x v="15"/>
    <n v="6221"/>
    <x v="0"/>
  </r>
  <r>
    <x v="13"/>
    <x v="0"/>
    <x v="2"/>
    <x v="13"/>
    <n v="6181"/>
    <x v="0"/>
  </r>
  <r>
    <x v="25"/>
    <x v="0"/>
    <x v="20"/>
    <x v="23"/>
    <n v="6177"/>
    <x v="0"/>
  </r>
  <r>
    <x v="19"/>
    <x v="0"/>
    <x v="6"/>
    <x v="20"/>
    <n v="6171"/>
    <x v="0"/>
  </r>
  <r>
    <x v="24"/>
    <x v="0"/>
    <x v="6"/>
    <x v="25"/>
    <n v="6169"/>
    <x v="0"/>
  </r>
  <r>
    <x v="20"/>
    <x v="0"/>
    <x v="12"/>
    <x v="17"/>
    <n v="6111"/>
    <x v="0"/>
  </r>
  <r>
    <x v="13"/>
    <x v="0"/>
    <x v="15"/>
    <x v="31"/>
    <n v="6007"/>
    <x v="0"/>
  </r>
  <r>
    <x v="10"/>
    <x v="0"/>
    <x v="13"/>
    <x v="25"/>
    <n v="5941"/>
    <x v="0"/>
  </r>
  <r>
    <x v="27"/>
    <x v="0"/>
    <x v="16"/>
    <x v="11"/>
    <n v="5939"/>
    <x v="0"/>
  </r>
  <r>
    <x v="24"/>
    <x v="0"/>
    <x v="19"/>
    <x v="12"/>
    <n v="5853"/>
    <x v="0"/>
  </r>
  <r>
    <x v="11"/>
    <x v="0"/>
    <x v="3"/>
    <x v="5"/>
    <n v="5807"/>
    <x v="0"/>
  </r>
  <r>
    <x v="24"/>
    <x v="0"/>
    <x v="6"/>
    <x v="19"/>
    <n v="5697"/>
    <x v="0"/>
  </r>
  <r>
    <x v="11"/>
    <x v="0"/>
    <x v="3"/>
    <x v="22"/>
    <n v="5682"/>
    <x v="0"/>
  </r>
  <r>
    <x v="24"/>
    <x v="0"/>
    <x v="24"/>
    <x v="5"/>
    <n v="5662"/>
    <x v="0"/>
  </r>
  <r>
    <x v="11"/>
    <x v="0"/>
    <x v="16"/>
    <x v="6"/>
    <n v="5658"/>
    <x v="0"/>
  </r>
  <r>
    <x v="29"/>
    <x v="0"/>
    <x v="9"/>
    <x v="10"/>
    <n v="5609"/>
    <x v="0"/>
  </r>
  <r>
    <x v="19"/>
    <x v="0"/>
    <x v="11"/>
    <x v="9"/>
    <n v="5603"/>
    <x v="0"/>
  </r>
  <r>
    <x v="27"/>
    <x v="0"/>
    <x v="15"/>
    <x v="11"/>
    <n v="5563"/>
    <x v="0"/>
  </r>
  <r>
    <x v="19"/>
    <x v="0"/>
    <x v="16"/>
    <x v="12"/>
    <n v="5541"/>
    <x v="0"/>
  </r>
  <r>
    <x v="19"/>
    <x v="0"/>
    <x v="6"/>
    <x v="11"/>
    <n v="5529"/>
    <x v="0"/>
  </r>
  <r>
    <x v="27"/>
    <x v="0"/>
    <x v="10"/>
    <x v="11"/>
    <n v="5524"/>
    <x v="0"/>
  </r>
  <r>
    <x v="20"/>
    <x v="0"/>
    <x v="16"/>
    <x v="9"/>
    <n v="5520"/>
    <x v="0"/>
  </r>
  <r>
    <x v="10"/>
    <x v="0"/>
    <x v="16"/>
    <x v="7"/>
    <n v="5513"/>
    <x v="0"/>
  </r>
  <r>
    <x v="29"/>
    <x v="0"/>
    <x v="0"/>
    <x v="14"/>
    <n v="5501"/>
    <x v="0"/>
  </r>
  <r>
    <x v="19"/>
    <x v="0"/>
    <x v="17"/>
    <x v="9"/>
    <n v="5488"/>
    <x v="0"/>
  </r>
  <r>
    <x v="9"/>
    <x v="0"/>
    <x v="19"/>
    <x v="0"/>
    <n v="5478"/>
    <x v="0"/>
  </r>
  <r>
    <x v="19"/>
    <x v="0"/>
    <x v="20"/>
    <x v="7"/>
    <n v="5465"/>
    <x v="0"/>
  </r>
  <r>
    <x v="19"/>
    <x v="0"/>
    <x v="11"/>
    <x v="17"/>
    <n v="5457"/>
    <x v="0"/>
  </r>
  <r>
    <x v="10"/>
    <x v="0"/>
    <x v="11"/>
    <x v="23"/>
    <n v="5454"/>
    <x v="0"/>
  </r>
  <r>
    <x v="24"/>
    <x v="0"/>
    <x v="7"/>
    <x v="5"/>
    <n v="5442"/>
    <x v="0"/>
  </r>
  <r>
    <x v="11"/>
    <x v="0"/>
    <x v="6"/>
    <x v="9"/>
    <n v="5438"/>
    <x v="0"/>
  </r>
  <r>
    <x v="23"/>
    <x v="0"/>
    <x v="2"/>
    <x v="9"/>
    <n v="5399"/>
    <x v="0"/>
  </r>
  <r>
    <x v="19"/>
    <x v="0"/>
    <x v="7"/>
    <x v="25"/>
    <n v="5296"/>
    <x v="0"/>
  </r>
  <r>
    <x v="29"/>
    <x v="0"/>
    <x v="2"/>
    <x v="10"/>
    <n v="5278"/>
    <x v="0"/>
  </r>
  <r>
    <x v="10"/>
    <x v="0"/>
    <x v="16"/>
    <x v="18"/>
    <n v="5220"/>
    <x v="0"/>
  </r>
  <r>
    <x v="20"/>
    <x v="0"/>
    <x v="10"/>
    <x v="12"/>
    <n v="5208"/>
    <x v="0"/>
  </r>
  <r>
    <x v="29"/>
    <x v="0"/>
    <x v="10"/>
    <x v="3"/>
    <n v="5180"/>
    <x v="0"/>
  </r>
  <r>
    <x v="19"/>
    <x v="0"/>
    <x v="9"/>
    <x v="25"/>
    <n v="5146"/>
    <x v="0"/>
  </r>
  <r>
    <x v="27"/>
    <x v="0"/>
    <x v="22"/>
    <x v="0"/>
    <n v="5145"/>
    <x v="0"/>
  </r>
  <r>
    <x v="29"/>
    <x v="0"/>
    <x v="22"/>
    <x v="1"/>
    <n v="5138"/>
    <x v="0"/>
  </r>
  <r>
    <x v="14"/>
    <x v="0"/>
    <x v="15"/>
    <x v="2"/>
    <n v="5131"/>
    <x v="0"/>
  </r>
  <r>
    <x v="24"/>
    <x v="0"/>
    <x v="12"/>
    <x v="8"/>
    <n v="5064"/>
    <x v="0"/>
  </r>
  <r>
    <x v="19"/>
    <x v="0"/>
    <x v="4"/>
    <x v="13"/>
    <n v="5029"/>
    <x v="0"/>
  </r>
  <r>
    <x v="24"/>
    <x v="0"/>
    <x v="17"/>
    <x v="12"/>
    <n v="5000"/>
    <x v="0"/>
  </r>
  <r>
    <x v="20"/>
    <x v="0"/>
    <x v="15"/>
    <x v="1"/>
    <n v="4992"/>
    <x v="0"/>
  </r>
  <r>
    <x v="20"/>
    <x v="0"/>
    <x v="16"/>
    <x v="22"/>
    <n v="4985"/>
    <x v="0"/>
  </r>
  <r>
    <x v="23"/>
    <x v="0"/>
    <x v="15"/>
    <x v="9"/>
    <n v="4888"/>
    <x v="0"/>
  </r>
  <r>
    <x v="20"/>
    <x v="0"/>
    <x v="14"/>
    <x v="17"/>
    <n v="4884"/>
    <x v="0"/>
  </r>
  <r>
    <x v="24"/>
    <x v="0"/>
    <x v="16"/>
    <x v="10"/>
    <n v="4798"/>
    <x v="0"/>
  </r>
  <r>
    <x v="20"/>
    <x v="0"/>
    <x v="19"/>
    <x v="8"/>
    <n v="4786"/>
    <x v="0"/>
  </r>
  <r>
    <x v="24"/>
    <x v="0"/>
    <x v="6"/>
    <x v="13"/>
    <n v="4752"/>
    <x v="0"/>
  </r>
  <r>
    <x v="20"/>
    <x v="0"/>
    <x v="17"/>
    <x v="13"/>
    <n v="4746"/>
    <x v="0"/>
  </r>
  <r>
    <x v="24"/>
    <x v="0"/>
    <x v="19"/>
    <x v="6"/>
    <n v="4670"/>
    <x v="0"/>
  </r>
  <r>
    <x v="24"/>
    <x v="0"/>
    <x v="17"/>
    <x v="9"/>
    <n v="4658"/>
    <x v="0"/>
  </r>
  <r>
    <x v="24"/>
    <x v="0"/>
    <x v="7"/>
    <x v="0"/>
    <n v="4647"/>
    <x v="0"/>
  </r>
  <r>
    <x v="10"/>
    <x v="0"/>
    <x v="2"/>
    <x v="21"/>
    <n v="4591"/>
    <x v="0"/>
  </r>
  <r>
    <x v="20"/>
    <x v="0"/>
    <x v="18"/>
    <x v="17"/>
    <n v="4549"/>
    <x v="0"/>
  </r>
  <r>
    <x v="24"/>
    <x v="0"/>
    <x v="17"/>
    <x v="4"/>
    <n v="4536"/>
    <x v="0"/>
  </r>
  <r>
    <x v="13"/>
    <x v="0"/>
    <x v="2"/>
    <x v="22"/>
    <n v="4510"/>
    <x v="0"/>
  </r>
  <r>
    <x v="11"/>
    <x v="0"/>
    <x v="3"/>
    <x v="7"/>
    <n v="4487"/>
    <x v="0"/>
  </r>
  <r>
    <x v="35"/>
    <x v="0"/>
    <x v="2"/>
    <x v="0"/>
    <n v="4478"/>
    <x v="0"/>
  </r>
  <r>
    <x v="29"/>
    <x v="0"/>
    <x v="17"/>
    <x v="11"/>
    <n v="4467"/>
    <x v="0"/>
  </r>
  <r>
    <x v="20"/>
    <x v="0"/>
    <x v="17"/>
    <x v="10"/>
    <n v="4446"/>
    <x v="0"/>
  </r>
  <r>
    <x v="19"/>
    <x v="0"/>
    <x v="6"/>
    <x v="6"/>
    <n v="4435"/>
    <x v="0"/>
  </r>
  <r>
    <x v="19"/>
    <x v="0"/>
    <x v="22"/>
    <x v="4"/>
    <n v="4422"/>
    <x v="0"/>
  </r>
  <r>
    <x v="27"/>
    <x v="0"/>
    <x v="14"/>
    <x v="4"/>
    <n v="4417"/>
    <x v="0"/>
  </r>
  <r>
    <x v="23"/>
    <x v="0"/>
    <x v="2"/>
    <x v="4"/>
    <n v="4397"/>
    <x v="0"/>
  </r>
  <r>
    <x v="23"/>
    <x v="0"/>
    <x v="15"/>
    <x v="13"/>
    <n v="4358"/>
    <x v="0"/>
  </r>
  <r>
    <x v="20"/>
    <x v="0"/>
    <x v="6"/>
    <x v="19"/>
    <n v="4349"/>
    <x v="0"/>
  </r>
  <r>
    <x v="24"/>
    <x v="0"/>
    <x v="19"/>
    <x v="14"/>
    <n v="4275"/>
    <x v="0"/>
  </r>
  <r>
    <x v="19"/>
    <x v="0"/>
    <x v="11"/>
    <x v="14"/>
    <n v="4191"/>
    <x v="0"/>
  </r>
  <r>
    <x v="15"/>
    <x v="0"/>
    <x v="4"/>
    <x v="25"/>
    <n v="4152"/>
    <x v="0"/>
  </r>
  <r>
    <x v="15"/>
    <x v="0"/>
    <x v="2"/>
    <x v="16"/>
    <n v="4105"/>
    <x v="0"/>
  </r>
  <r>
    <x v="29"/>
    <x v="0"/>
    <x v="14"/>
    <x v="4"/>
    <n v="4081"/>
    <x v="0"/>
  </r>
  <r>
    <x v="15"/>
    <x v="0"/>
    <x v="4"/>
    <x v="16"/>
    <n v="4078"/>
    <x v="0"/>
  </r>
  <r>
    <x v="20"/>
    <x v="0"/>
    <x v="12"/>
    <x v="19"/>
    <n v="4072"/>
    <x v="0"/>
  </r>
  <r>
    <x v="19"/>
    <x v="0"/>
    <x v="9"/>
    <x v="15"/>
    <n v="4060"/>
    <x v="0"/>
  </r>
  <r>
    <x v="10"/>
    <x v="0"/>
    <x v="2"/>
    <x v="26"/>
    <n v="4038"/>
    <x v="0"/>
  </r>
  <r>
    <x v="24"/>
    <x v="0"/>
    <x v="6"/>
    <x v="15"/>
    <n v="4033"/>
    <x v="0"/>
  </r>
  <r>
    <x v="20"/>
    <x v="0"/>
    <x v="19"/>
    <x v="9"/>
    <n v="4029"/>
    <x v="0"/>
  </r>
  <r>
    <x v="10"/>
    <x v="0"/>
    <x v="2"/>
    <x v="24"/>
    <n v="4020"/>
    <x v="0"/>
  </r>
  <r>
    <x v="20"/>
    <x v="0"/>
    <x v="10"/>
    <x v="30"/>
    <n v="4015"/>
    <x v="0"/>
  </r>
  <r>
    <x v="27"/>
    <x v="0"/>
    <x v="8"/>
    <x v="11"/>
    <n v="3990"/>
    <x v="0"/>
  </r>
  <r>
    <x v="19"/>
    <x v="0"/>
    <x v="16"/>
    <x v="25"/>
    <n v="3982"/>
    <x v="0"/>
  </r>
  <r>
    <x v="24"/>
    <x v="0"/>
    <x v="16"/>
    <x v="19"/>
    <n v="3980"/>
    <x v="0"/>
  </r>
  <r>
    <x v="15"/>
    <x v="0"/>
    <x v="2"/>
    <x v="14"/>
    <n v="3923"/>
    <x v="0"/>
  </r>
  <r>
    <x v="24"/>
    <x v="0"/>
    <x v="16"/>
    <x v="17"/>
    <n v="3895"/>
    <x v="0"/>
  </r>
  <r>
    <x v="10"/>
    <x v="0"/>
    <x v="9"/>
    <x v="18"/>
    <n v="3882"/>
    <x v="0"/>
  </r>
  <r>
    <x v="23"/>
    <x v="0"/>
    <x v="15"/>
    <x v="4"/>
    <n v="3876"/>
    <x v="0"/>
  </r>
  <r>
    <x v="11"/>
    <x v="0"/>
    <x v="16"/>
    <x v="9"/>
    <n v="3860"/>
    <x v="0"/>
  </r>
  <r>
    <x v="11"/>
    <x v="0"/>
    <x v="16"/>
    <x v="14"/>
    <n v="3832"/>
    <x v="0"/>
  </r>
  <r>
    <x v="23"/>
    <x v="0"/>
    <x v="10"/>
    <x v="11"/>
    <n v="3827"/>
    <x v="0"/>
  </r>
  <r>
    <x v="24"/>
    <x v="0"/>
    <x v="17"/>
    <x v="17"/>
    <n v="3801"/>
    <x v="0"/>
  </r>
  <r>
    <x v="10"/>
    <x v="0"/>
    <x v="21"/>
    <x v="18"/>
    <n v="3788"/>
    <x v="0"/>
  </r>
  <r>
    <x v="20"/>
    <x v="0"/>
    <x v="19"/>
    <x v="3"/>
    <n v="3735"/>
    <x v="0"/>
  </r>
  <r>
    <x v="19"/>
    <x v="0"/>
    <x v="24"/>
    <x v="17"/>
    <n v="3632"/>
    <x v="0"/>
  </r>
  <r>
    <x v="10"/>
    <x v="0"/>
    <x v="2"/>
    <x v="23"/>
    <n v="3613"/>
    <x v="0"/>
  </r>
  <r>
    <x v="34"/>
    <x v="0"/>
    <x v="10"/>
    <x v="2"/>
    <n v="3598"/>
    <x v="0"/>
  </r>
  <r>
    <x v="24"/>
    <x v="0"/>
    <x v="12"/>
    <x v="17"/>
    <n v="3597"/>
    <x v="0"/>
  </r>
  <r>
    <x v="17"/>
    <x v="0"/>
    <x v="0"/>
    <x v="2"/>
    <n v="3592"/>
    <x v="0"/>
  </r>
  <r>
    <x v="29"/>
    <x v="0"/>
    <x v="14"/>
    <x v="3"/>
    <n v="3567"/>
    <x v="0"/>
  </r>
  <r>
    <x v="14"/>
    <x v="0"/>
    <x v="15"/>
    <x v="1"/>
    <n v="3531"/>
    <x v="0"/>
  </r>
  <r>
    <x v="35"/>
    <x v="0"/>
    <x v="4"/>
    <x v="30"/>
    <n v="3496"/>
    <x v="0"/>
  </r>
  <r>
    <x v="9"/>
    <x v="0"/>
    <x v="11"/>
    <x v="1"/>
    <n v="3453"/>
    <x v="0"/>
  </r>
  <r>
    <x v="10"/>
    <x v="0"/>
    <x v="19"/>
    <x v="25"/>
    <n v="3428"/>
    <x v="0"/>
  </r>
  <r>
    <x v="27"/>
    <x v="0"/>
    <x v="3"/>
    <x v="30"/>
    <n v="3425"/>
    <x v="0"/>
  </r>
  <r>
    <x v="24"/>
    <x v="0"/>
    <x v="16"/>
    <x v="15"/>
    <n v="3408"/>
    <x v="0"/>
  </r>
  <r>
    <x v="10"/>
    <x v="0"/>
    <x v="22"/>
    <x v="9"/>
    <n v="3395"/>
    <x v="0"/>
  </r>
  <r>
    <x v="29"/>
    <x v="0"/>
    <x v="22"/>
    <x v="14"/>
    <n v="3393"/>
    <x v="0"/>
  </r>
  <r>
    <x v="24"/>
    <x v="0"/>
    <x v="19"/>
    <x v="17"/>
    <n v="3379"/>
    <x v="0"/>
  </r>
  <r>
    <x v="20"/>
    <x v="0"/>
    <x v="10"/>
    <x v="17"/>
    <n v="3353"/>
    <x v="0"/>
  </r>
  <r>
    <x v="20"/>
    <x v="0"/>
    <x v="10"/>
    <x v="19"/>
    <n v="3337"/>
    <x v="0"/>
  </r>
  <r>
    <x v="20"/>
    <x v="0"/>
    <x v="6"/>
    <x v="28"/>
    <n v="3279"/>
    <x v="0"/>
  </r>
  <r>
    <x v="13"/>
    <x v="0"/>
    <x v="3"/>
    <x v="17"/>
    <n v="3147"/>
    <x v="0"/>
  </r>
  <r>
    <x v="23"/>
    <x v="0"/>
    <x v="21"/>
    <x v="13"/>
    <n v="3128"/>
    <x v="0"/>
  </r>
  <r>
    <x v="11"/>
    <x v="0"/>
    <x v="19"/>
    <x v="9"/>
    <n v="3127"/>
    <x v="0"/>
  </r>
  <r>
    <x v="20"/>
    <x v="0"/>
    <x v="12"/>
    <x v="28"/>
    <n v="3113"/>
    <x v="0"/>
  </r>
  <r>
    <x v="15"/>
    <x v="0"/>
    <x v="2"/>
    <x v="12"/>
    <n v="3069"/>
    <x v="0"/>
  </r>
  <r>
    <x v="19"/>
    <x v="0"/>
    <x v="11"/>
    <x v="25"/>
    <n v="3045"/>
    <x v="0"/>
  </r>
  <r>
    <x v="14"/>
    <x v="0"/>
    <x v="19"/>
    <x v="2"/>
    <n v="3000"/>
    <x v="0"/>
  </r>
  <r>
    <x v="10"/>
    <x v="0"/>
    <x v="22"/>
    <x v="1"/>
    <n v="2986"/>
    <x v="0"/>
  </r>
  <r>
    <x v="24"/>
    <x v="0"/>
    <x v="19"/>
    <x v="13"/>
    <n v="2984"/>
    <x v="0"/>
  </r>
  <r>
    <x v="20"/>
    <x v="0"/>
    <x v="16"/>
    <x v="3"/>
    <n v="2937"/>
    <x v="0"/>
  </r>
  <r>
    <x v="27"/>
    <x v="0"/>
    <x v="19"/>
    <x v="30"/>
    <n v="2928"/>
    <x v="0"/>
  </r>
  <r>
    <x v="18"/>
    <x v="0"/>
    <x v="15"/>
    <x v="1"/>
    <n v="2883"/>
    <x v="0"/>
  </r>
  <r>
    <x v="10"/>
    <x v="0"/>
    <x v="17"/>
    <x v="7"/>
    <n v="2880"/>
    <x v="0"/>
  </r>
  <r>
    <x v="15"/>
    <x v="0"/>
    <x v="15"/>
    <x v="9"/>
    <n v="2861"/>
    <x v="0"/>
  </r>
  <r>
    <x v="27"/>
    <x v="0"/>
    <x v="0"/>
    <x v="9"/>
    <n v="2723"/>
    <x v="0"/>
  </r>
  <r>
    <x v="24"/>
    <x v="0"/>
    <x v="18"/>
    <x v="22"/>
    <n v="2697"/>
    <x v="0"/>
  </r>
  <r>
    <x v="29"/>
    <x v="0"/>
    <x v="0"/>
    <x v="5"/>
    <n v="2688"/>
    <x v="0"/>
  </r>
  <r>
    <x v="19"/>
    <x v="0"/>
    <x v="11"/>
    <x v="12"/>
    <n v="2673"/>
    <x v="0"/>
  </r>
  <r>
    <x v="24"/>
    <x v="0"/>
    <x v="6"/>
    <x v="8"/>
    <n v="2629"/>
    <x v="0"/>
  </r>
  <r>
    <x v="34"/>
    <x v="0"/>
    <x v="10"/>
    <x v="1"/>
    <n v="2600"/>
    <x v="0"/>
  </r>
  <r>
    <x v="19"/>
    <x v="0"/>
    <x v="19"/>
    <x v="19"/>
    <n v="2540"/>
    <x v="0"/>
  </r>
  <r>
    <x v="20"/>
    <x v="0"/>
    <x v="14"/>
    <x v="11"/>
    <n v="2539"/>
    <x v="0"/>
  </r>
  <r>
    <x v="19"/>
    <x v="0"/>
    <x v="2"/>
    <x v="20"/>
    <n v="2521"/>
    <x v="0"/>
  </r>
  <r>
    <x v="35"/>
    <x v="0"/>
    <x v="7"/>
    <x v="4"/>
    <n v="2506"/>
    <x v="0"/>
  </r>
  <r>
    <x v="24"/>
    <x v="0"/>
    <x v="12"/>
    <x v="18"/>
    <n v="2504"/>
    <x v="0"/>
  </r>
  <r>
    <x v="23"/>
    <x v="0"/>
    <x v="15"/>
    <x v="5"/>
    <n v="2501"/>
    <x v="0"/>
  </r>
  <r>
    <x v="19"/>
    <x v="0"/>
    <x v="19"/>
    <x v="12"/>
    <n v="2475"/>
    <x v="0"/>
  </r>
  <r>
    <x v="35"/>
    <x v="0"/>
    <x v="4"/>
    <x v="3"/>
    <n v="2457"/>
    <x v="0"/>
  </r>
  <r>
    <x v="20"/>
    <x v="0"/>
    <x v="19"/>
    <x v="22"/>
    <n v="2443"/>
    <x v="0"/>
  </r>
  <r>
    <x v="13"/>
    <x v="0"/>
    <x v="3"/>
    <x v="19"/>
    <n v="2397"/>
    <x v="0"/>
  </r>
  <r>
    <x v="19"/>
    <x v="0"/>
    <x v="6"/>
    <x v="22"/>
    <n v="2386"/>
    <x v="0"/>
  </r>
  <r>
    <x v="29"/>
    <x v="0"/>
    <x v="14"/>
    <x v="14"/>
    <n v="2383"/>
    <x v="0"/>
  </r>
  <r>
    <x v="22"/>
    <x v="0"/>
    <x v="11"/>
    <x v="4"/>
    <n v="2363"/>
    <x v="0"/>
  </r>
  <r>
    <x v="24"/>
    <x v="0"/>
    <x v="16"/>
    <x v="21"/>
    <n v="2351"/>
    <x v="0"/>
  </r>
  <r>
    <x v="24"/>
    <x v="0"/>
    <x v="16"/>
    <x v="8"/>
    <n v="2334"/>
    <x v="0"/>
  </r>
  <r>
    <x v="21"/>
    <x v="0"/>
    <x v="19"/>
    <x v="4"/>
    <n v="2323"/>
    <x v="0"/>
  </r>
  <r>
    <x v="15"/>
    <x v="0"/>
    <x v="15"/>
    <x v="11"/>
    <n v="2314"/>
    <x v="0"/>
  </r>
  <r>
    <x v="25"/>
    <x v="0"/>
    <x v="20"/>
    <x v="12"/>
    <n v="2311"/>
    <x v="0"/>
  </r>
  <r>
    <x v="19"/>
    <x v="0"/>
    <x v="19"/>
    <x v="6"/>
    <n v="2303"/>
    <x v="0"/>
  </r>
  <r>
    <x v="20"/>
    <x v="0"/>
    <x v="14"/>
    <x v="19"/>
    <n v="2301"/>
    <x v="0"/>
  </r>
  <r>
    <x v="19"/>
    <x v="0"/>
    <x v="11"/>
    <x v="6"/>
    <n v="2299"/>
    <x v="0"/>
  </r>
  <r>
    <x v="29"/>
    <x v="0"/>
    <x v="6"/>
    <x v="12"/>
    <n v="2279"/>
    <x v="0"/>
  </r>
  <r>
    <x v="9"/>
    <x v="0"/>
    <x v="3"/>
    <x v="0"/>
    <n v="2247"/>
    <x v="0"/>
  </r>
  <r>
    <x v="10"/>
    <x v="0"/>
    <x v="11"/>
    <x v="21"/>
    <n v="2223"/>
    <x v="0"/>
  </r>
  <r>
    <x v="20"/>
    <x v="0"/>
    <x v="8"/>
    <x v="15"/>
    <n v="2203"/>
    <x v="0"/>
  </r>
  <r>
    <x v="19"/>
    <x v="0"/>
    <x v="24"/>
    <x v="4"/>
    <n v="2176"/>
    <x v="0"/>
  </r>
  <r>
    <x v="10"/>
    <x v="0"/>
    <x v="24"/>
    <x v="0"/>
    <n v="2142"/>
    <x v="0"/>
  </r>
  <r>
    <x v="19"/>
    <x v="0"/>
    <x v="19"/>
    <x v="20"/>
    <n v="2125"/>
    <x v="0"/>
  </r>
  <r>
    <x v="20"/>
    <x v="0"/>
    <x v="16"/>
    <x v="30"/>
    <n v="2116"/>
    <x v="0"/>
  </r>
  <r>
    <x v="24"/>
    <x v="0"/>
    <x v="6"/>
    <x v="18"/>
    <n v="2106"/>
    <x v="0"/>
  </r>
  <r>
    <x v="19"/>
    <x v="0"/>
    <x v="11"/>
    <x v="20"/>
    <n v="2103"/>
    <x v="0"/>
  </r>
  <r>
    <x v="19"/>
    <x v="0"/>
    <x v="17"/>
    <x v="6"/>
    <n v="2085"/>
    <x v="0"/>
  </r>
  <r>
    <x v="20"/>
    <x v="0"/>
    <x v="17"/>
    <x v="6"/>
    <n v="1975"/>
    <x v="0"/>
  </r>
  <r>
    <x v="20"/>
    <x v="0"/>
    <x v="16"/>
    <x v="15"/>
    <n v="1965"/>
    <x v="0"/>
  </r>
  <r>
    <x v="24"/>
    <x v="0"/>
    <x v="18"/>
    <x v="18"/>
    <n v="1957"/>
    <x v="0"/>
  </r>
  <r>
    <x v="24"/>
    <x v="0"/>
    <x v="16"/>
    <x v="22"/>
    <n v="1953"/>
    <x v="0"/>
  </r>
  <r>
    <x v="35"/>
    <x v="0"/>
    <x v="7"/>
    <x v="12"/>
    <n v="1934"/>
    <x v="0"/>
  </r>
  <r>
    <x v="19"/>
    <x v="0"/>
    <x v="7"/>
    <x v="15"/>
    <n v="1928"/>
    <x v="0"/>
  </r>
  <r>
    <x v="24"/>
    <x v="0"/>
    <x v="18"/>
    <x v="5"/>
    <n v="1919"/>
    <x v="0"/>
  </r>
  <r>
    <x v="10"/>
    <x v="0"/>
    <x v="13"/>
    <x v="7"/>
    <n v="1908"/>
    <x v="0"/>
  </r>
  <r>
    <x v="19"/>
    <x v="0"/>
    <x v="17"/>
    <x v="12"/>
    <n v="1896"/>
    <x v="0"/>
  </r>
  <r>
    <x v="17"/>
    <x v="0"/>
    <x v="7"/>
    <x v="5"/>
    <n v="1872"/>
    <x v="0"/>
  </r>
  <r>
    <x v="27"/>
    <x v="0"/>
    <x v="19"/>
    <x v="11"/>
    <n v="1861"/>
    <x v="0"/>
  </r>
  <r>
    <x v="10"/>
    <x v="0"/>
    <x v="2"/>
    <x v="29"/>
    <n v="1856"/>
    <x v="0"/>
  </r>
  <r>
    <x v="20"/>
    <x v="0"/>
    <x v="2"/>
    <x v="11"/>
    <n v="1854"/>
    <x v="0"/>
  </r>
  <r>
    <x v="24"/>
    <x v="0"/>
    <x v="18"/>
    <x v="6"/>
    <n v="1824"/>
    <x v="0"/>
  </r>
  <r>
    <x v="15"/>
    <x v="0"/>
    <x v="3"/>
    <x v="19"/>
    <n v="1815"/>
    <x v="0"/>
  </r>
  <r>
    <x v="15"/>
    <x v="0"/>
    <x v="15"/>
    <x v="14"/>
    <n v="1814"/>
    <x v="0"/>
  </r>
  <r>
    <x v="19"/>
    <x v="0"/>
    <x v="24"/>
    <x v="2"/>
    <n v="1807"/>
    <x v="0"/>
  </r>
  <r>
    <x v="24"/>
    <x v="0"/>
    <x v="18"/>
    <x v="9"/>
    <n v="1795"/>
    <x v="0"/>
  </r>
  <r>
    <x v="20"/>
    <x v="0"/>
    <x v="10"/>
    <x v="3"/>
    <n v="1779"/>
    <x v="0"/>
  </r>
  <r>
    <x v="24"/>
    <x v="0"/>
    <x v="18"/>
    <x v="11"/>
    <n v="1773"/>
    <x v="0"/>
  </r>
  <r>
    <x v="29"/>
    <x v="0"/>
    <x v="12"/>
    <x v="12"/>
    <n v="1767"/>
    <x v="0"/>
  </r>
  <r>
    <x v="13"/>
    <x v="0"/>
    <x v="7"/>
    <x v="31"/>
    <n v="1736"/>
    <x v="0"/>
  </r>
  <r>
    <x v="24"/>
    <x v="0"/>
    <x v="17"/>
    <x v="8"/>
    <n v="1732"/>
    <x v="0"/>
  </r>
  <r>
    <x v="11"/>
    <x v="0"/>
    <x v="17"/>
    <x v="13"/>
    <n v="1721"/>
    <x v="0"/>
  </r>
  <r>
    <x v="13"/>
    <x v="0"/>
    <x v="3"/>
    <x v="7"/>
    <n v="1704"/>
    <x v="0"/>
  </r>
  <r>
    <x v="20"/>
    <x v="0"/>
    <x v="8"/>
    <x v="8"/>
    <n v="1690"/>
    <x v="0"/>
  </r>
  <r>
    <x v="23"/>
    <x v="0"/>
    <x v="15"/>
    <x v="7"/>
    <n v="1683"/>
    <x v="0"/>
  </r>
  <r>
    <x v="19"/>
    <x v="0"/>
    <x v="17"/>
    <x v="25"/>
    <n v="1671"/>
    <x v="0"/>
  </r>
  <r>
    <x v="15"/>
    <x v="0"/>
    <x v="15"/>
    <x v="12"/>
    <n v="1661"/>
    <x v="0"/>
  </r>
  <r>
    <x v="10"/>
    <x v="0"/>
    <x v="11"/>
    <x v="31"/>
    <n v="1654"/>
    <x v="0"/>
  </r>
  <r>
    <x v="29"/>
    <x v="0"/>
    <x v="14"/>
    <x v="10"/>
    <n v="1638"/>
    <x v="0"/>
  </r>
  <r>
    <x v="24"/>
    <x v="0"/>
    <x v="19"/>
    <x v="15"/>
    <n v="1632"/>
    <x v="0"/>
  </r>
  <r>
    <x v="19"/>
    <x v="0"/>
    <x v="11"/>
    <x v="19"/>
    <n v="1629"/>
    <x v="0"/>
  </r>
  <r>
    <x v="20"/>
    <x v="0"/>
    <x v="19"/>
    <x v="16"/>
    <n v="1600"/>
    <x v="0"/>
  </r>
  <r>
    <x v="24"/>
    <x v="0"/>
    <x v="18"/>
    <x v="2"/>
    <n v="1574"/>
    <x v="0"/>
  </r>
  <r>
    <x v="35"/>
    <x v="0"/>
    <x v="4"/>
    <x v="5"/>
    <n v="1556"/>
    <x v="0"/>
  </r>
  <r>
    <x v="19"/>
    <x v="0"/>
    <x v="24"/>
    <x v="14"/>
    <n v="1551"/>
    <x v="0"/>
  </r>
  <r>
    <x v="19"/>
    <x v="0"/>
    <x v="6"/>
    <x v="12"/>
    <n v="1530"/>
    <x v="0"/>
  </r>
  <r>
    <x v="20"/>
    <x v="0"/>
    <x v="16"/>
    <x v="12"/>
    <n v="1520"/>
    <x v="0"/>
  </r>
  <r>
    <x v="20"/>
    <x v="0"/>
    <x v="8"/>
    <x v="22"/>
    <n v="1516"/>
    <x v="0"/>
  </r>
  <r>
    <x v="19"/>
    <x v="0"/>
    <x v="16"/>
    <x v="15"/>
    <n v="1505"/>
    <x v="0"/>
  </r>
  <r>
    <x v="20"/>
    <x v="0"/>
    <x v="14"/>
    <x v="9"/>
    <n v="1496"/>
    <x v="0"/>
  </r>
  <r>
    <x v="19"/>
    <x v="0"/>
    <x v="24"/>
    <x v="19"/>
    <n v="1482"/>
    <x v="0"/>
  </r>
  <r>
    <x v="15"/>
    <x v="0"/>
    <x v="15"/>
    <x v="16"/>
    <n v="1451"/>
    <x v="0"/>
  </r>
  <r>
    <x v="10"/>
    <x v="0"/>
    <x v="15"/>
    <x v="23"/>
    <n v="1451"/>
    <x v="0"/>
  </r>
  <r>
    <x v="10"/>
    <x v="0"/>
    <x v="24"/>
    <x v="1"/>
    <n v="1444"/>
    <x v="0"/>
  </r>
  <r>
    <x v="13"/>
    <x v="0"/>
    <x v="11"/>
    <x v="0"/>
    <n v="1442"/>
    <x v="0"/>
  </r>
  <r>
    <x v="17"/>
    <x v="0"/>
    <x v="0"/>
    <x v="14"/>
    <n v="1439"/>
    <x v="0"/>
  </r>
  <r>
    <x v="29"/>
    <x v="0"/>
    <x v="17"/>
    <x v="12"/>
    <n v="1416"/>
    <x v="0"/>
  </r>
  <r>
    <x v="19"/>
    <x v="0"/>
    <x v="6"/>
    <x v="19"/>
    <n v="1412"/>
    <x v="0"/>
  </r>
  <r>
    <x v="20"/>
    <x v="0"/>
    <x v="19"/>
    <x v="15"/>
    <n v="1400"/>
    <x v="0"/>
  </r>
  <r>
    <x v="19"/>
    <x v="0"/>
    <x v="3"/>
    <x v="15"/>
    <n v="1367"/>
    <x v="0"/>
  </r>
  <r>
    <x v="24"/>
    <x v="0"/>
    <x v="18"/>
    <x v="12"/>
    <n v="1366"/>
    <x v="0"/>
  </r>
  <r>
    <x v="24"/>
    <x v="0"/>
    <x v="7"/>
    <x v="12"/>
    <n v="1362"/>
    <x v="0"/>
  </r>
  <r>
    <x v="19"/>
    <x v="0"/>
    <x v="8"/>
    <x v="25"/>
    <n v="1345"/>
    <x v="0"/>
  </r>
  <r>
    <x v="23"/>
    <x v="0"/>
    <x v="8"/>
    <x v="13"/>
    <n v="1320"/>
    <x v="0"/>
  </r>
  <r>
    <x v="15"/>
    <x v="0"/>
    <x v="15"/>
    <x v="3"/>
    <n v="1297"/>
    <x v="0"/>
  </r>
  <r>
    <x v="24"/>
    <x v="0"/>
    <x v="7"/>
    <x v="4"/>
    <n v="1197"/>
    <x v="0"/>
  </r>
  <r>
    <x v="10"/>
    <x v="0"/>
    <x v="10"/>
    <x v="27"/>
    <n v="1188"/>
    <x v="0"/>
  </r>
  <r>
    <x v="29"/>
    <x v="0"/>
    <x v="19"/>
    <x v="6"/>
    <n v="1186"/>
    <x v="0"/>
  </r>
  <r>
    <x v="13"/>
    <x v="0"/>
    <x v="2"/>
    <x v="31"/>
    <n v="1154"/>
    <x v="0"/>
  </r>
  <r>
    <x v="15"/>
    <x v="0"/>
    <x v="15"/>
    <x v="10"/>
    <n v="1142"/>
    <x v="0"/>
  </r>
  <r>
    <x v="20"/>
    <x v="0"/>
    <x v="16"/>
    <x v="28"/>
    <n v="1141"/>
    <x v="0"/>
  </r>
  <r>
    <x v="10"/>
    <x v="0"/>
    <x v="15"/>
    <x v="28"/>
    <n v="1112"/>
    <x v="0"/>
  </r>
  <r>
    <x v="24"/>
    <x v="0"/>
    <x v="7"/>
    <x v="2"/>
    <n v="1110"/>
    <x v="0"/>
  </r>
  <r>
    <x v="20"/>
    <x v="0"/>
    <x v="16"/>
    <x v="8"/>
    <n v="1101"/>
    <x v="0"/>
  </r>
  <r>
    <x v="13"/>
    <x v="0"/>
    <x v="3"/>
    <x v="14"/>
    <n v="1089"/>
    <x v="0"/>
  </r>
  <r>
    <x v="29"/>
    <x v="0"/>
    <x v="17"/>
    <x v="13"/>
    <n v="1064"/>
    <x v="0"/>
  </r>
  <r>
    <x v="20"/>
    <x v="0"/>
    <x v="16"/>
    <x v="16"/>
    <n v="1043"/>
    <x v="0"/>
  </r>
  <r>
    <x v="24"/>
    <x v="0"/>
    <x v="7"/>
    <x v="21"/>
    <n v="1036"/>
    <x v="0"/>
  </r>
  <r>
    <x v="24"/>
    <x v="0"/>
    <x v="24"/>
    <x v="12"/>
    <n v="1035"/>
    <x v="0"/>
  </r>
  <r>
    <x v="11"/>
    <x v="0"/>
    <x v="24"/>
    <x v="6"/>
    <n v="1030"/>
    <x v="0"/>
  </r>
  <r>
    <x v="19"/>
    <x v="0"/>
    <x v="24"/>
    <x v="5"/>
    <n v="1030"/>
    <x v="0"/>
  </r>
  <r>
    <x v="15"/>
    <x v="0"/>
    <x v="3"/>
    <x v="22"/>
    <n v="1027"/>
    <x v="0"/>
  </r>
  <r>
    <x v="20"/>
    <x v="0"/>
    <x v="22"/>
    <x v="1"/>
    <n v="1025"/>
    <x v="0"/>
  </r>
  <r>
    <x v="24"/>
    <x v="0"/>
    <x v="17"/>
    <x v="10"/>
    <n v="1020"/>
    <x v="0"/>
  </r>
  <r>
    <x v="20"/>
    <x v="0"/>
    <x v="17"/>
    <x v="11"/>
    <n v="1018"/>
    <x v="0"/>
  </r>
  <r>
    <x v="13"/>
    <x v="0"/>
    <x v="3"/>
    <x v="5"/>
    <n v="1012"/>
    <x v="0"/>
  </r>
  <r>
    <x v="10"/>
    <x v="0"/>
    <x v="21"/>
    <x v="23"/>
    <n v="995"/>
    <x v="0"/>
  </r>
  <r>
    <x v="13"/>
    <x v="0"/>
    <x v="3"/>
    <x v="4"/>
    <n v="979"/>
    <x v="0"/>
  </r>
  <r>
    <x v="23"/>
    <x v="0"/>
    <x v="21"/>
    <x v="5"/>
    <n v="976"/>
    <x v="0"/>
  </r>
  <r>
    <x v="15"/>
    <x v="0"/>
    <x v="15"/>
    <x v="17"/>
    <n v="973"/>
    <x v="0"/>
  </r>
  <r>
    <x v="24"/>
    <x v="0"/>
    <x v="24"/>
    <x v="0"/>
    <n v="964"/>
    <x v="0"/>
  </r>
  <r>
    <x v="19"/>
    <x v="0"/>
    <x v="8"/>
    <x v="15"/>
    <n v="945"/>
    <x v="0"/>
  </r>
  <r>
    <x v="20"/>
    <x v="0"/>
    <x v="17"/>
    <x v="9"/>
    <n v="940"/>
    <x v="0"/>
  </r>
  <r>
    <x v="15"/>
    <x v="0"/>
    <x v="21"/>
    <x v="4"/>
    <n v="903"/>
    <x v="0"/>
  </r>
  <r>
    <x v="20"/>
    <x v="0"/>
    <x v="16"/>
    <x v="19"/>
    <n v="874"/>
    <x v="0"/>
  </r>
  <r>
    <x v="24"/>
    <x v="0"/>
    <x v="24"/>
    <x v="3"/>
    <n v="873"/>
    <x v="0"/>
  </r>
  <r>
    <x v="15"/>
    <x v="0"/>
    <x v="15"/>
    <x v="22"/>
    <n v="856"/>
    <x v="0"/>
  </r>
  <r>
    <x v="20"/>
    <x v="0"/>
    <x v="18"/>
    <x v="19"/>
    <n v="842"/>
    <x v="0"/>
  </r>
  <r>
    <x v="9"/>
    <x v="0"/>
    <x v="17"/>
    <x v="10"/>
    <n v="840"/>
    <x v="0"/>
  </r>
  <r>
    <x v="15"/>
    <x v="0"/>
    <x v="7"/>
    <x v="7"/>
    <n v="824"/>
    <x v="0"/>
  </r>
  <r>
    <x v="20"/>
    <x v="0"/>
    <x v="19"/>
    <x v="12"/>
    <n v="821"/>
    <x v="0"/>
  </r>
  <r>
    <x v="35"/>
    <x v="0"/>
    <x v="7"/>
    <x v="9"/>
    <n v="805"/>
    <x v="0"/>
  </r>
  <r>
    <x v="27"/>
    <x v="0"/>
    <x v="17"/>
    <x v="9"/>
    <n v="800"/>
    <x v="0"/>
  </r>
  <r>
    <x v="14"/>
    <x v="0"/>
    <x v="22"/>
    <x v="1"/>
    <n v="790"/>
    <x v="0"/>
  </r>
  <r>
    <x v="20"/>
    <x v="0"/>
    <x v="19"/>
    <x v="19"/>
    <n v="772"/>
    <x v="0"/>
  </r>
  <r>
    <x v="20"/>
    <x v="0"/>
    <x v="8"/>
    <x v="12"/>
    <n v="754"/>
    <x v="0"/>
  </r>
  <r>
    <x v="10"/>
    <x v="0"/>
    <x v="15"/>
    <x v="29"/>
    <n v="750"/>
    <x v="0"/>
  </r>
  <r>
    <x v="24"/>
    <x v="0"/>
    <x v="18"/>
    <x v="13"/>
    <n v="745"/>
    <x v="0"/>
  </r>
  <r>
    <x v="24"/>
    <x v="0"/>
    <x v="14"/>
    <x v="11"/>
    <n v="737"/>
    <x v="0"/>
  </r>
  <r>
    <x v="29"/>
    <x v="0"/>
    <x v="16"/>
    <x v="3"/>
    <n v="729"/>
    <x v="0"/>
  </r>
  <r>
    <x v="10"/>
    <x v="0"/>
    <x v="13"/>
    <x v="16"/>
    <n v="726"/>
    <x v="0"/>
  </r>
  <r>
    <x v="20"/>
    <x v="0"/>
    <x v="17"/>
    <x v="8"/>
    <n v="723"/>
    <x v="0"/>
  </r>
  <r>
    <x v="29"/>
    <x v="0"/>
    <x v="11"/>
    <x v="0"/>
    <n v="711"/>
    <x v="0"/>
  </r>
  <r>
    <x v="29"/>
    <x v="0"/>
    <x v="11"/>
    <x v="5"/>
    <n v="706"/>
    <x v="0"/>
  </r>
  <r>
    <x v="20"/>
    <x v="0"/>
    <x v="8"/>
    <x v="16"/>
    <n v="699"/>
    <x v="0"/>
  </r>
  <r>
    <x v="24"/>
    <x v="0"/>
    <x v="7"/>
    <x v="13"/>
    <n v="695"/>
    <x v="0"/>
  </r>
  <r>
    <x v="20"/>
    <x v="0"/>
    <x v="16"/>
    <x v="17"/>
    <n v="676"/>
    <x v="0"/>
  </r>
  <r>
    <x v="10"/>
    <x v="0"/>
    <x v="11"/>
    <x v="26"/>
    <n v="656"/>
    <x v="0"/>
  </r>
  <r>
    <x v="27"/>
    <x v="0"/>
    <x v="12"/>
    <x v="9"/>
    <n v="637"/>
    <x v="0"/>
  </r>
  <r>
    <x v="20"/>
    <x v="0"/>
    <x v="8"/>
    <x v="30"/>
    <n v="636"/>
    <x v="0"/>
  </r>
  <r>
    <x v="10"/>
    <x v="0"/>
    <x v="21"/>
    <x v="24"/>
    <n v="636"/>
    <x v="0"/>
  </r>
  <r>
    <x v="27"/>
    <x v="0"/>
    <x v="15"/>
    <x v="17"/>
    <n v="619"/>
    <x v="0"/>
  </r>
  <r>
    <x v="10"/>
    <x v="0"/>
    <x v="15"/>
    <x v="21"/>
    <n v="618"/>
    <x v="0"/>
  </r>
  <r>
    <x v="27"/>
    <x v="0"/>
    <x v="24"/>
    <x v="4"/>
    <n v="612"/>
    <x v="0"/>
  </r>
  <r>
    <x v="24"/>
    <x v="0"/>
    <x v="17"/>
    <x v="22"/>
    <n v="608"/>
    <x v="0"/>
  </r>
  <r>
    <x v="19"/>
    <x v="0"/>
    <x v="15"/>
    <x v="25"/>
    <n v="606"/>
    <x v="0"/>
  </r>
  <r>
    <x v="19"/>
    <x v="0"/>
    <x v="3"/>
    <x v="6"/>
    <n v="605"/>
    <x v="0"/>
  </r>
  <r>
    <x v="15"/>
    <x v="0"/>
    <x v="21"/>
    <x v="11"/>
    <n v="599"/>
    <x v="0"/>
  </r>
  <r>
    <x v="15"/>
    <x v="0"/>
    <x v="15"/>
    <x v="7"/>
    <n v="591"/>
    <x v="0"/>
  </r>
  <r>
    <x v="16"/>
    <x v="0"/>
    <x v="0"/>
    <x v="0"/>
    <n v="586"/>
    <x v="0"/>
  </r>
  <r>
    <x v="20"/>
    <x v="0"/>
    <x v="10"/>
    <x v="28"/>
    <n v="580"/>
    <x v="0"/>
  </r>
  <r>
    <x v="19"/>
    <x v="0"/>
    <x v="24"/>
    <x v="1"/>
    <n v="573"/>
    <x v="0"/>
  </r>
  <r>
    <x v="19"/>
    <x v="0"/>
    <x v="24"/>
    <x v="11"/>
    <n v="566"/>
    <x v="0"/>
  </r>
  <r>
    <x v="29"/>
    <x v="0"/>
    <x v="2"/>
    <x v="12"/>
    <n v="528"/>
    <x v="0"/>
  </r>
  <r>
    <x v="23"/>
    <x v="0"/>
    <x v="2"/>
    <x v="13"/>
    <n v="516"/>
    <x v="0"/>
  </r>
  <r>
    <x v="35"/>
    <x v="0"/>
    <x v="7"/>
    <x v="2"/>
    <n v="509"/>
    <x v="0"/>
  </r>
  <r>
    <x v="9"/>
    <x v="0"/>
    <x v="10"/>
    <x v="2"/>
    <n v="500"/>
    <x v="0"/>
  </r>
  <r>
    <x v="26"/>
    <x v="0"/>
    <x v="3"/>
    <x v="5"/>
    <n v="496"/>
    <x v="0"/>
  </r>
  <r>
    <x v="10"/>
    <x v="0"/>
    <x v="15"/>
    <x v="31"/>
    <n v="495"/>
    <x v="0"/>
  </r>
  <r>
    <x v="19"/>
    <x v="0"/>
    <x v="24"/>
    <x v="7"/>
    <n v="491"/>
    <x v="0"/>
  </r>
  <r>
    <x v="27"/>
    <x v="0"/>
    <x v="14"/>
    <x v="13"/>
    <n v="488"/>
    <x v="0"/>
  </r>
  <r>
    <x v="27"/>
    <x v="0"/>
    <x v="6"/>
    <x v="9"/>
    <n v="469"/>
    <x v="0"/>
  </r>
  <r>
    <x v="24"/>
    <x v="0"/>
    <x v="24"/>
    <x v="1"/>
    <n v="461"/>
    <x v="0"/>
  </r>
  <r>
    <x v="18"/>
    <x v="0"/>
    <x v="15"/>
    <x v="3"/>
    <n v="443"/>
    <x v="0"/>
  </r>
  <r>
    <x v="20"/>
    <x v="0"/>
    <x v="15"/>
    <x v="5"/>
    <n v="438"/>
    <x v="0"/>
  </r>
  <r>
    <x v="10"/>
    <x v="0"/>
    <x v="9"/>
    <x v="24"/>
    <n v="425"/>
    <x v="0"/>
  </r>
  <r>
    <x v="19"/>
    <x v="0"/>
    <x v="24"/>
    <x v="22"/>
    <n v="423"/>
    <x v="0"/>
  </r>
  <r>
    <x v="11"/>
    <x v="0"/>
    <x v="24"/>
    <x v="5"/>
    <n v="417"/>
    <x v="0"/>
  </r>
  <r>
    <x v="10"/>
    <x v="0"/>
    <x v="9"/>
    <x v="31"/>
    <n v="413"/>
    <x v="0"/>
  </r>
  <r>
    <x v="20"/>
    <x v="0"/>
    <x v="19"/>
    <x v="30"/>
    <n v="410"/>
    <x v="0"/>
  </r>
  <r>
    <x v="24"/>
    <x v="0"/>
    <x v="17"/>
    <x v="13"/>
    <n v="409"/>
    <x v="0"/>
  </r>
  <r>
    <x v="29"/>
    <x v="0"/>
    <x v="15"/>
    <x v="5"/>
    <n v="408"/>
    <x v="0"/>
  </r>
  <r>
    <x v="20"/>
    <x v="0"/>
    <x v="19"/>
    <x v="28"/>
    <n v="400"/>
    <x v="0"/>
  </r>
  <r>
    <x v="24"/>
    <x v="0"/>
    <x v="19"/>
    <x v="8"/>
    <n v="390"/>
    <x v="0"/>
  </r>
  <r>
    <x v="18"/>
    <x v="0"/>
    <x v="7"/>
    <x v="27"/>
    <n v="386"/>
    <x v="0"/>
  </r>
  <r>
    <x v="24"/>
    <x v="0"/>
    <x v="18"/>
    <x v="15"/>
    <n v="386"/>
    <x v="0"/>
  </r>
  <r>
    <x v="10"/>
    <x v="0"/>
    <x v="9"/>
    <x v="23"/>
    <n v="376"/>
    <x v="0"/>
  </r>
  <r>
    <x v="15"/>
    <x v="0"/>
    <x v="15"/>
    <x v="20"/>
    <n v="375"/>
    <x v="0"/>
  </r>
  <r>
    <x v="27"/>
    <x v="0"/>
    <x v="17"/>
    <x v="11"/>
    <n v="361"/>
    <x v="0"/>
  </r>
  <r>
    <x v="24"/>
    <x v="0"/>
    <x v="18"/>
    <x v="1"/>
    <n v="359"/>
    <x v="0"/>
  </r>
  <r>
    <x v="29"/>
    <x v="0"/>
    <x v="11"/>
    <x v="6"/>
    <n v="353"/>
    <x v="0"/>
  </r>
  <r>
    <x v="15"/>
    <x v="0"/>
    <x v="15"/>
    <x v="6"/>
    <n v="352"/>
    <x v="0"/>
  </r>
  <r>
    <x v="24"/>
    <x v="0"/>
    <x v="7"/>
    <x v="22"/>
    <n v="345"/>
    <x v="0"/>
  </r>
  <r>
    <x v="24"/>
    <x v="0"/>
    <x v="18"/>
    <x v="10"/>
    <n v="342"/>
    <x v="0"/>
  </r>
  <r>
    <x v="20"/>
    <x v="0"/>
    <x v="17"/>
    <x v="3"/>
    <n v="336"/>
    <x v="0"/>
  </r>
  <r>
    <x v="29"/>
    <x v="0"/>
    <x v="19"/>
    <x v="12"/>
    <n v="331"/>
    <x v="0"/>
  </r>
  <r>
    <x v="29"/>
    <x v="0"/>
    <x v="11"/>
    <x v="10"/>
    <n v="329"/>
    <x v="0"/>
  </r>
  <r>
    <x v="10"/>
    <x v="0"/>
    <x v="21"/>
    <x v="29"/>
    <n v="322"/>
    <x v="0"/>
  </r>
  <r>
    <x v="11"/>
    <x v="0"/>
    <x v="24"/>
    <x v="9"/>
    <n v="315"/>
    <x v="0"/>
  </r>
  <r>
    <x v="20"/>
    <x v="0"/>
    <x v="8"/>
    <x v="28"/>
    <n v="313"/>
    <x v="0"/>
  </r>
  <r>
    <x v="24"/>
    <x v="0"/>
    <x v="7"/>
    <x v="1"/>
    <n v="311"/>
    <x v="0"/>
  </r>
  <r>
    <x v="35"/>
    <x v="0"/>
    <x v="4"/>
    <x v="4"/>
    <n v="310"/>
    <x v="0"/>
  </r>
  <r>
    <x v="20"/>
    <x v="0"/>
    <x v="8"/>
    <x v="17"/>
    <n v="308"/>
    <x v="0"/>
  </r>
  <r>
    <x v="29"/>
    <x v="0"/>
    <x v="0"/>
    <x v="15"/>
    <n v="308"/>
    <x v="0"/>
  </r>
  <r>
    <x v="35"/>
    <x v="0"/>
    <x v="4"/>
    <x v="6"/>
    <n v="297"/>
    <x v="0"/>
  </r>
  <r>
    <x v="15"/>
    <x v="0"/>
    <x v="15"/>
    <x v="15"/>
    <n v="296"/>
    <x v="0"/>
  </r>
  <r>
    <x v="11"/>
    <x v="0"/>
    <x v="24"/>
    <x v="10"/>
    <n v="293"/>
    <x v="0"/>
  </r>
  <r>
    <x v="19"/>
    <x v="0"/>
    <x v="3"/>
    <x v="18"/>
    <n v="288"/>
    <x v="0"/>
  </r>
  <r>
    <x v="20"/>
    <x v="0"/>
    <x v="18"/>
    <x v="8"/>
    <n v="285"/>
    <x v="0"/>
  </r>
  <r>
    <x v="19"/>
    <x v="0"/>
    <x v="24"/>
    <x v="13"/>
    <n v="281"/>
    <x v="0"/>
  </r>
  <r>
    <x v="27"/>
    <x v="0"/>
    <x v="14"/>
    <x v="1"/>
    <n v="280"/>
    <x v="0"/>
  </r>
  <r>
    <x v="29"/>
    <x v="0"/>
    <x v="8"/>
    <x v="12"/>
    <n v="276"/>
    <x v="0"/>
  </r>
  <r>
    <x v="11"/>
    <x v="0"/>
    <x v="24"/>
    <x v="7"/>
    <n v="273"/>
    <x v="0"/>
  </r>
  <r>
    <x v="18"/>
    <x v="0"/>
    <x v="15"/>
    <x v="5"/>
    <n v="250"/>
    <x v="0"/>
  </r>
  <r>
    <x v="24"/>
    <x v="0"/>
    <x v="7"/>
    <x v="14"/>
    <n v="229"/>
    <x v="0"/>
  </r>
  <r>
    <x v="11"/>
    <x v="0"/>
    <x v="24"/>
    <x v="13"/>
    <n v="229"/>
    <x v="0"/>
  </r>
  <r>
    <x v="19"/>
    <x v="0"/>
    <x v="11"/>
    <x v="18"/>
    <n v="227"/>
    <x v="0"/>
  </r>
  <r>
    <x v="19"/>
    <x v="0"/>
    <x v="24"/>
    <x v="20"/>
    <n v="225"/>
    <x v="0"/>
  </r>
  <r>
    <x v="11"/>
    <x v="0"/>
    <x v="24"/>
    <x v="2"/>
    <n v="211"/>
    <x v="0"/>
  </r>
  <r>
    <x v="18"/>
    <x v="0"/>
    <x v="15"/>
    <x v="10"/>
    <n v="209"/>
    <x v="0"/>
  </r>
  <r>
    <x v="19"/>
    <x v="0"/>
    <x v="11"/>
    <x v="15"/>
    <n v="206"/>
    <x v="0"/>
  </r>
  <r>
    <x v="10"/>
    <x v="0"/>
    <x v="9"/>
    <x v="26"/>
    <n v="204"/>
    <x v="0"/>
  </r>
  <r>
    <x v="19"/>
    <x v="0"/>
    <x v="6"/>
    <x v="10"/>
    <n v="197"/>
    <x v="0"/>
  </r>
  <r>
    <x v="10"/>
    <x v="0"/>
    <x v="24"/>
    <x v="4"/>
    <n v="189"/>
    <x v="0"/>
  </r>
  <r>
    <x v="21"/>
    <x v="0"/>
    <x v="19"/>
    <x v="1"/>
    <n v="188"/>
    <x v="0"/>
  </r>
  <r>
    <x v="11"/>
    <x v="0"/>
    <x v="24"/>
    <x v="11"/>
    <n v="185"/>
    <x v="0"/>
  </r>
  <r>
    <x v="19"/>
    <x v="0"/>
    <x v="24"/>
    <x v="25"/>
    <n v="176"/>
    <x v="0"/>
  </r>
  <r>
    <x v="10"/>
    <x v="0"/>
    <x v="12"/>
    <x v="31"/>
    <n v="173"/>
    <x v="0"/>
  </r>
  <r>
    <x v="18"/>
    <x v="0"/>
    <x v="15"/>
    <x v="2"/>
    <n v="169"/>
    <x v="0"/>
  </r>
  <r>
    <x v="11"/>
    <x v="0"/>
    <x v="24"/>
    <x v="15"/>
    <n v="168"/>
    <x v="0"/>
  </r>
  <r>
    <x v="24"/>
    <x v="0"/>
    <x v="24"/>
    <x v="11"/>
    <n v="160"/>
    <x v="0"/>
  </r>
  <r>
    <x v="10"/>
    <x v="0"/>
    <x v="24"/>
    <x v="22"/>
    <n v="160"/>
    <x v="0"/>
  </r>
  <r>
    <x v="10"/>
    <x v="0"/>
    <x v="24"/>
    <x v="9"/>
    <n v="160"/>
    <x v="0"/>
  </r>
  <r>
    <x v="18"/>
    <x v="0"/>
    <x v="15"/>
    <x v="14"/>
    <n v="157"/>
    <x v="0"/>
  </r>
  <r>
    <x v="24"/>
    <x v="0"/>
    <x v="16"/>
    <x v="18"/>
    <n v="155"/>
    <x v="0"/>
  </r>
  <r>
    <x v="10"/>
    <x v="0"/>
    <x v="24"/>
    <x v="3"/>
    <n v="151"/>
    <x v="0"/>
  </r>
  <r>
    <x v="19"/>
    <x v="0"/>
    <x v="24"/>
    <x v="10"/>
    <n v="150"/>
    <x v="0"/>
  </r>
  <r>
    <x v="19"/>
    <x v="0"/>
    <x v="4"/>
    <x v="12"/>
    <n v="146"/>
    <x v="0"/>
  </r>
  <r>
    <x v="15"/>
    <x v="0"/>
    <x v="3"/>
    <x v="9"/>
    <n v="133"/>
    <x v="0"/>
  </r>
  <r>
    <x v="15"/>
    <x v="0"/>
    <x v="3"/>
    <x v="17"/>
    <n v="133"/>
    <x v="0"/>
  </r>
  <r>
    <x v="29"/>
    <x v="0"/>
    <x v="9"/>
    <x v="3"/>
    <n v="131"/>
    <x v="0"/>
  </r>
  <r>
    <x v="19"/>
    <x v="0"/>
    <x v="22"/>
    <x v="11"/>
    <n v="130"/>
    <x v="0"/>
  </r>
  <r>
    <x v="18"/>
    <x v="0"/>
    <x v="15"/>
    <x v="11"/>
    <n v="124"/>
    <x v="0"/>
  </r>
  <r>
    <x v="18"/>
    <x v="0"/>
    <x v="15"/>
    <x v="30"/>
    <n v="124"/>
    <x v="0"/>
  </r>
  <r>
    <x v="24"/>
    <x v="0"/>
    <x v="24"/>
    <x v="14"/>
    <n v="124"/>
    <x v="0"/>
  </r>
  <r>
    <x v="19"/>
    <x v="0"/>
    <x v="24"/>
    <x v="9"/>
    <n v="124"/>
    <x v="0"/>
  </r>
  <r>
    <x v="20"/>
    <x v="0"/>
    <x v="17"/>
    <x v="15"/>
    <n v="122"/>
    <x v="0"/>
  </r>
  <r>
    <x v="29"/>
    <x v="0"/>
    <x v="9"/>
    <x v="30"/>
    <n v="114"/>
    <x v="0"/>
  </r>
  <r>
    <x v="18"/>
    <x v="0"/>
    <x v="15"/>
    <x v="4"/>
    <n v="112"/>
    <x v="0"/>
  </r>
  <r>
    <x v="15"/>
    <x v="0"/>
    <x v="15"/>
    <x v="1"/>
    <n v="108"/>
    <x v="0"/>
  </r>
  <r>
    <x v="18"/>
    <x v="0"/>
    <x v="15"/>
    <x v="16"/>
    <n v="105"/>
    <x v="0"/>
  </r>
  <r>
    <x v="11"/>
    <x v="0"/>
    <x v="24"/>
    <x v="22"/>
    <n v="93"/>
    <x v="0"/>
  </r>
  <r>
    <x v="29"/>
    <x v="0"/>
    <x v="12"/>
    <x v="30"/>
    <n v="90"/>
    <x v="0"/>
  </r>
  <r>
    <x v="10"/>
    <x v="0"/>
    <x v="15"/>
    <x v="26"/>
    <n v="89"/>
    <x v="0"/>
  </r>
  <r>
    <x v="10"/>
    <x v="0"/>
    <x v="12"/>
    <x v="23"/>
    <n v="88"/>
    <x v="0"/>
  </r>
  <r>
    <x v="18"/>
    <x v="0"/>
    <x v="15"/>
    <x v="22"/>
    <n v="87"/>
    <x v="0"/>
  </r>
  <r>
    <x v="18"/>
    <x v="0"/>
    <x v="15"/>
    <x v="25"/>
    <n v="85"/>
    <x v="0"/>
  </r>
  <r>
    <x v="10"/>
    <x v="0"/>
    <x v="17"/>
    <x v="17"/>
    <n v="84"/>
    <x v="0"/>
  </r>
  <r>
    <x v="19"/>
    <x v="0"/>
    <x v="24"/>
    <x v="12"/>
    <n v="81"/>
    <x v="0"/>
  </r>
  <r>
    <x v="20"/>
    <x v="0"/>
    <x v="17"/>
    <x v="16"/>
    <n v="77"/>
    <x v="0"/>
  </r>
  <r>
    <x v="24"/>
    <x v="0"/>
    <x v="24"/>
    <x v="6"/>
    <n v="71"/>
    <x v="0"/>
  </r>
  <r>
    <x v="10"/>
    <x v="0"/>
    <x v="12"/>
    <x v="24"/>
    <n v="71"/>
    <x v="0"/>
  </r>
  <r>
    <x v="19"/>
    <x v="0"/>
    <x v="24"/>
    <x v="6"/>
    <n v="68"/>
    <x v="0"/>
  </r>
  <r>
    <x v="20"/>
    <x v="0"/>
    <x v="17"/>
    <x v="22"/>
    <n v="66"/>
    <x v="0"/>
  </r>
  <r>
    <x v="10"/>
    <x v="0"/>
    <x v="24"/>
    <x v="2"/>
    <n v="65"/>
    <x v="0"/>
  </r>
  <r>
    <x v="20"/>
    <x v="0"/>
    <x v="14"/>
    <x v="16"/>
    <n v="54"/>
    <x v="0"/>
  </r>
  <r>
    <x v="24"/>
    <x v="0"/>
    <x v="24"/>
    <x v="21"/>
    <n v="53"/>
    <x v="0"/>
  </r>
  <r>
    <x v="19"/>
    <x v="0"/>
    <x v="6"/>
    <x v="25"/>
    <n v="50"/>
    <x v="0"/>
  </r>
  <r>
    <x v="10"/>
    <x v="0"/>
    <x v="24"/>
    <x v="11"/>
    <n v="50"/>
    <x v="0"/>
  </r>
  <r>
    <x v="15"/>
    <x v="0"/>
    <x v="3"/>
    <x v="8"/>
    <n v="49"/>
    <x v="0"/>
  </r>
  <r>
    <x v="35"/>
    <x v="0"/>
    <x v="4"/>
    <x v="2"/>
    <n v="42"/>
    <x v="0"/>
  </r>
  <r>
    <x v="24"/>
    <x v="0"/>
    <x v="19"/>
    <x v="21"/>
    <n v="42"/>
    <x v="0"/>
  </r>
  <r>
    <x v="10"/>
    <x v="0"/>
    <x v="12"/>
    <x v="26"/>
    <n v="37"/>
    <x v="0"/>
  </r>
  <r>
    <x v="24"/>
    <x v="0"/>
    <x v="24"/>
    <x v="15"/>
    <n v="36"/>
    <x v="0"/>
  </r>
  <r>
    <x v="20"/>
    <x v="0"/>
    <x v="17"/>
    <x v="12"/>
    <n v="34"/>
    <x v="0"/>
  </r>
  <r>
    <x v="10"/>
    <x v="0"/>
    <x v="24"/>
    <x v="14"/>
    <n v="34"/>
    <x v="0"/>
  </r>
  <r>
    <x v="18"/>
    <x v="0"/>
    <x v="15"/>
    <x v="18"/>
    <n v="32"/>
    <x v="0"/>
  </r>
  <r>
    <x v="24"/>
    <x v="0"/>
    <x v="24"/>
    <x v="13"/>
    <n v="30"/>
    <x v="0"/>
  </r>
  <r>
    <x v="24"/>
    <x v="0"/>
    <x v="24"/>
    <x v="7"/>
    <n v="30"/>
    <x v="0"/>
  </r>
  <r>
    <x v="11"/>
    <x v="0"/>
    <x v="24"/>
    <x v="14"/>
    <n v="30"/>
    <x v="0"/>
  </r>
  <r>
    <x v="24"/>
    <x v="0"/>
    <x v="24"/>
    <x v="19"/>
    <n v="29"/>
    <x v="0"/>
  </r>
  <r>
    <x v="10"/>
    <x v="0"/>
    <x v="8"/>
    <x v="16"/>
    <n v="24"/>
    <x v="0"/>
  </r>
  <r>
    <x v="20"/>
    <x v="0"/>
    <x v="14"/>
    <x v="14"/>
    <n v="22"/>
    <x v="0"/>
  </r>
  <r>
    <x v="9"/>
    <x v="0"/>
    <x v="8"/>
    <x v="2"/>
    <n v="21"/>
    <x v="0"/>
  </r>
  <r>
    <x v="18"/>
    <x v="0"/>
    <x v="15"/>
    <x v="13"/>
    <n v="21"/>
    <x v="0"/>
  </r>
  <r>
    <x v="24"/>
    <x v="0"/>
    <x v="24"/>
    <x v="4"/>
    <n v="19"/>
    <x v="0"/>
  </r>
  <r>
    <x v="9"/>
    <x v="0"/>
    <x v="16"/>
    <x v="2"/>
    <n v="18"/>
    <x v="0"/>
  </r>
  <r>
    <x v="24"/>
    <x v="0"/>
    <x v="24"/>
    <x v="9"/>
    <n v="16"/>
    <x v="0"/>
  </r>
  <r>
    <x v="11"/>
    <x v="0"/>
    <x v="24"/>
    <x v="1"/>
    <n v="16"/>
    <x v="0"/>
  </r>
  <r>
    <x v="15"/>
    <x v="0"/>
    <x v="15"/>
    <x v="28"/>
    <n v="15"/>
    <x v="0"/>
  </r>
  <r>
    <x v="20"/>
    <x v="0"/>
    <x v="17"/>
    <x v="28"/>
    <n v="14"/>
    <x v="0"/>
  </r>
  <r>
    <x v="23"/>
    <x v="0"/>
    <x v="15"/>
    <x v="11"/>
    <n v="13"/>
    <x v="0"/>
  </r>
  <r>
    <x v="9"/>
    <x v="0"/>
    <x v="24"/>
    <x v="2"/>
    <n v="12"/>
    <x v="0"/>
  </r>
  <r>
    <x v="20"/>
    <x v="0"/>
    <x v="17"/>
    <x v="30"/>
    <n v="12"/>
    <x v="0"/>
  </r>
  <r>
    <x v="24"/>
    <x v="0"/>
    <x v="24"/>
    <x v="2"/>
    <n v="12"/>
    <x v="0"/>
  </r>
  <r>
    <x v="11"/>
    <x v="0"/>
    <x v="24"/>
    <x v="4"/>
    <n v="12"/>
    <x v="0"/>
  </r>
  <r>
    <x v="27"/>
    <x v="0"/>
    <x v="7"/>
    <x v="0"/>
    <n v="12"/>
    <x v="0"/>
  </r>
  <r>
    <x v="18"/>
    <x v="0"/>
    <x v="15"/>
    <x v="7"/>
    <n v="11"/>
    <x v="0"/>
  </r>
  <r>
    <x v="24"/>
    <x v="0"/>
    <x v="24"/>
    <x v="25"/>
    <n v="10"/>
    <x v="0"/>
  </r>
  <r>
    <x v="31"/>
    <x v="0"/>
    <x v="14"/>
    <x v="4"/>
    <n v="10"/>
    <x v="0"/>
  </r>
  <r>
    <x v="24"/>
    <x v="0"/>
    <x v="24"/>
    <x v="18"/>
    <n v="5"/>
    <x v="0"/>
  </r>
  <r>
    <x v="24"/>
    <x v="0"/>
    <x v="24"/>
    <x v="10"/>
    <n v="4"/>
    <x v="0"/>
  </r>
  <r>
    <x v="24"/>
    <x v="0"/>
    <x v="24"/>
    <x v="22"/>
    <n v="3"/>
    <x v="0"/>
  </r>
  <r>
    <x v="24"/>
    <x v="0"/>
    <x v="18"/>
    <x v="25"/>
    <n v="3"/>
    <x v="0"/>
  </r>
  <r>
    <x v="24"/>
    <x v="0"/>
    <x v="24"/>
    <x v="8"/>
    <n v="2"/>
    <x v="0"/>
  </r>
  <r>
    <x v="29"/>
    <x v="0"/>
    <x v="8"/>
    <x v="11"/>
    <n v="2"/>
    <x v="0"/>
  </r>
  <r>
    <x v="35"/>
    <x v="0"/>
    <x v="4"/>
    <x v="14"/>
    <n v="-1"/>
    <x v="0"/>
  </r>
  <r>
    <x v="35"/>
    <x v="0"/>
    <x v="4"/>
    <x v="19"/>
    <n v="-3"/>
    <x v="0"/>
  </r>
  <r>
    <x v="24"/>
    <x v="0"/>
    <x v="24"/>
    <x v="17"/>
    <n v="-3"/>
    <x v="0"/>
  </r>
  <r>
    <x v="29"/>
    <x v="0"/>
    <x v="6"/>
    <x v="8"/>
    <n v="-3"/>
    <x v="0"/>
  </r>
  <r>
    <x v="35"/>
    <x v="0"/>
    <x v="4"/>
    <x v="10"/>
    <n v="-7"/>
    <x v="0"/>
  </r>
  <r>
    <x v="29"/>
    <x v="0"/>
    <x v="8"/>
    <x v="8"/>
    <n v="-10"/>
    <x v="0"/>
  </r>
  <r>
    <x v="10"/>
    <x v="0"/>
    <x v="12"/>
    <x v="28"/>
    <n v="-20"/>
    <x v="0"/>
  </r>
  <r>
    <x v="35"/>
    <x v="0"/>
    <x v="4"/>
    <x v="25"/>
    <n v="-23"/>
    <x v="0"/>
  </r>
  <r>
    <x v="19"/>
    <x v="0"/>
    <x v="19"/>
    <x v="15"/>
    <n v="-28"/>
    <x v="0"/>
  </r>
  <r>
    <x v="18"/>
    <x v="0"/>
    <x v="15"/>
    <x v="12"/>
    <n v="-47"/>
    <x v="0"/>
  </r>
  <r>
    <x v="10"/>
    <x v="0"/>
    <x v="21"/>
    <x v="31"/>
    <n v="-49"/>
    <x v="0"/>
  </r>
  <r>
    <x v="29"/>
    <x v="0"/>
    <x v="11"/>
    <x v="11"/>
    <n v="-56"/>
    <x v="0"/>
  </r>
  <r>
    <x v="29"/>
    <x v="0"/>
    <x v="12"/>
    <x v="8"/>
    <n v="-60"/>
    <x v="0"/>
  </r>
  <r>
    <x v="15"/>
    <x v="0"/>
    <x v="2"/>
    <x v="7"/>
    <n v="-65"/>
    <x v="0"/>
  </r>
  <r>
    <x v="29"/>
    <x v="0"/>
    <x v="16"/>
    <x v="12"/>
    <n v="-66"/>
    <x v="0"/>
  </r>
  <r>
    <x v="29"/>
    <x v="0"/>
    <x v="9"/>
    <x v="8"/>
    <n v="-73"/>
    <x v="0"/>
  </r>
  <r>
    <x v="10"/>
    <x v="0"/>
    <x v="9"/>
    <x v="28"/>
    <n v="-88"/>
    <x v="0"/>
  </r>
  <r>
    <x v="29"/>
    <x v="0"/>
    <x v="0"/>
    <x v="30"/>
    <n v="-140"/>
    <x v="0"/>
  </r>
  <r>
    <x v="15"/>
    <x v="0"/>
    <x v="3"/>
    <x v="14"/>
    <n v="-203"/>
    <x v="0"/>
  </r>
  <r>
    <x v="29"/>
    <x v="0"/>
    <x v="0"/>
    <x v="11"/>
    <n v="-209"/>
    <x v="0"/>
  </r>
  <r>
    <x v="29"/>
    <x v="0"/>
    <x v="0"/>
    <x v="17"/>
    <n v="-278"/>
    <x v="0"/>
  </r>
  <r>
    <x v="10"/>
    <x v="0"/>
    <x v="2"/>
    <x v="31"/>
    <n v="-326"/>
    <x v="0"/>
  </r>
  <r>
    <x v="10"/>
    <x v="0"/>
    <x v="15"/>
    <x v="24"/>
    <n v="-363"/>
    <x v="0"/>
  </r>
  <r>
    <x v="15"/>
    <x v="0"/>
    <x v="2"/>
    <x v="28"/>
    <n v="-520"/>
    <x v="0"/>
  </r>
  <r>
    <x v="21"/>
    <x v="0"/>
    <x v="0"/>
    <x v="4"/>
    <n v="-594"/>
    <x v="0"/>
  </r>
  <r>
    <x v="10"/>
    <x v="0"/>
    <x v="7"/>
    <x v="28"/>
    <n v="-621"/>
    <x v="0"/>
  </r>
  <r>
    <x v="10"/>
    <x v="0"/>
    <x v="11"/>
    <x v="24"/>
    <n v="-680"/>
    <x v="0"/>
  </r>
  <r>
    <x v="19"/>
    <x v="0"/>
    <x v="22"/>
    <x v="2"/>
    <n v="-701"/>
    <x v="0"/>
  </r>
  <r>
    <x v="29"/>
    <x v="0"/>
    <x v="0"/>
    <x v="8"/>
    <n v="-1388"/>
    <x v="0"/>
  </r>
  <r>
    <x v="24"/>
    <x v="0"/>
    <x v="12"/>
    <x v="10"/>
    <n v="-1394"/>
    <x v="0"/>
  </r>
  <r>
    <x v="15"/>
    <x v="0"/>
    <x v="21"/>
    <x v="5"/>
    <n v="-1502"/>
    <x v="0"/>
  </r>
  <r>
    <x v="24"/>
    <x v="0"/>
    <x v="19"/>
    <x v="19"/>
    <n v="-1560"/>
    <x v="0"/>
  </r>
  <r>
    <x v="29"/>
    <x v="0"/>
    <x v="0"/>
    <x v="12"/>
    <n v="-1744"/>
    <x v="0"/>
  </r>
  <r>
    <x v="10"/>
    <x v="0"/>
    <x v="22"/>
    <x v="13"/>
    <n v="-2093"/>
    <x v="0"/>
  </r>
  <r>
    <x v="24"/>
    <x v="0"/>
    <x v="6"/>
    <x v="10"/>
    <n v="-2143"/>
    <x v="0"/>
  </r>
  <r>
    <x v="24"/>
    <x v="0"/>
    <x v="18"/>
    <x v="3"/>
    <n v="-2979"/>
    <x v="0"/>
  </r>
  <r>
    <x v="29"/>
    <x v="0"/>
    <x v="10"/>
    <x v="11"/>
    <n v="-3100"/>
    <x v="0"/>
  </r>
  <r>
    <x v="29"/>
    <x v="0"/>
    <x v="0"/>
    <x v="13"/>
    <n v="-4416"/>
    <x v="0"/>
  </r>
  <r>
    <x v="24"/>
    <x v="0"/>
    <x v="6"/>
    <x v="4"/>
    <n v="-7971"/>
    <x v="0"/>
  </r>
  <r>
    <x v="29"/>
    <x v="0"/>
    <x v="0"/>
    <x v="4"/>
    <n v="-8447"/>
    <x v="0"/>
  </r>
  <r>
    <x v="29"/>
    <x v="0"/>
    <x v="0"/>
    <x v="3"/>
    <n v="-9809"/>
    <x v="0"/>
  </r>
  <r>
    <x v="24"/>
    <x v="0"/>
    <x v="12"/>
    <x v="4"/>
    <n v="-18467"/>
    <x v="0"/>
  </r>
  <r>
    <x v="27"/>
    <x v="0"/>
    <x v="19"/>
    <x v="0"/>
    <n v="-18708"/>
    <x v="0"/>
  </r>
  <r>
    <x v="29"/>
    <x v="0"/>
    <x v="0"/>
    <x v="2"/>
    <n v="-20441"/>
    <x v="0"/>
  </r>
  <r>
    <x v="24"/>
    <x v="0"/>
    <x v="16"/>
    <x v="4"/>
    <n v="-23698"/>
    <x v="0"/>
  </r>
  <r>
    <x v="29"/>
    <x v="0"/>
    <x v="0"/>
    <x v="1"/>
    <n v="-45243"/>
    <x v="0"/>
  </r>
  <r>
    <x v="20"/>
    <x v="0"/>
    <x v="8"/>
    <x v="11"/>
    <n v="-51983"/>
    <x v="0"/>
  </r>
  <r>
    <x v="27"/>
    <x v="0"/>
    <x v="15"/>
    <x v="10"/>
    <n v="-137084"/>
    <x v="0"/>
  </r>
  <r>
    <x v="17"/>
    <x v="0"/>
    <x v="1"/>
    <x v="0"/>
    <n v="-247518"/>
    <x v="0"/>
  </r>
  <r>
    <x v="29"/>
    <x v="0"/>
    <x v="0"/>
    <x v="0"/>
    <n v="-573300"/>
    <x v="0"/>
  </r>
  <r>
    <x v="9"/>
    <x v="1"/>
    <x v="1"/>
    <x v="0"/>
    <n v="284705778"/>
    <x v="0"/>
  </r>
  <r>
    <x v="10"/>
    <x v="1"/>
    <x v="1"/>
    <x v="2"/>
    <n v="240448845"/>
    <x v="0"/>
  </r>
  <r>
    <x v="13"/>
    <x v="1"/>
    <x v="4"/>
    <x v="0"/>
    <n v="124758814"/>
    <x v="0"/>
  </r>
  <r>
    <x v="14"/>
    <x v="1"/>
    <x v="18"/>
    <x v="0"/>
    <n v="120051369"/>
    <x v="0"/>
  </r>
  <r>
    <x v="10"/>
    <x v="1"/>
    <x v="3"/>
    <x v="2"/>
    <n v="108655664"/>
    <x v="0"/>
  </r>
  <r>
    <x v="11"/>
    <x v="1"/>
    <x v="18"/>
    <x v="0"/>
    <n v="92020867"/>
    <x v="0"/>
  </r>
  <r>
    <x v="10"/>
    <x v="1"/>
    <x v="0"/>
    <x v="0"/>
    <n v="74906843"/>
    <x v="0"/>
  </r>
  <r>
    <x v="9"/>
    <x v="1"/>
    <x v="5"/>
    <x v="0"/>
    <n v="74794302"/>
    <x v="0"/>
  </r>
  <r>
    <x v="10"/>
    <x v="1"/>
    <x v="0"/>
    <x v="2"/>
    <n v="71898100"/>
    <x v="0"/>
  </r>
  <r>
    <x v="9"/>
    <x v="1"/>
    <x v="2"/>
    <x v="0"/>
    <n v="64514461"/>
    <x v="0"/>
  </r>
  <r>
    <x v="13"/>
    <x v="1"/>
    <x v="11"/>
    <x v="0"/>
    <n v="59447213"/>
    <x v="0"/>
  </r>
  <r>
    <x v="13"/>
    <x v="1"/>
    <x v="4"/>
    <x v="2"/>
    <n v="46751012"/>
    <x v="0"/>
  </r>
  <r>
    <x v="10"/>
    <x v="1"/>
    <x v="7"/>
    <x v="2"/>
    <n v="45667678"/>
    <x v="0"/>
  </r>
  <r>
    <x v="10"/>
    <x v="1"/>
    <x v="5"/>
    <x v="2"/>
    <n v="43693711"/>
    <x v="0"/>
  </r>
  <r>
    <x v="12"/>
    <x v="1"/>
    <x v="4"/>
    <x v="0"/>
    <n v="43515025"/>
    <x v="0"/>
  </r>
  <r>
    <x v="20"/>
    <x v="1"/>
    <x v="18"/>
    <x v="0"/>
    <n v="42536687"/>
    <x v="0"/>
  </r>
  <r>
    <x v="10"/>
    <x v="1"/>
    <x v="2"/>
    <x v="2"/>
    <n v="42289797"/>
    <x v="0"/>
  </r>
  <r>
    <x v="19"/>
    <x v="1"/>
    <x v="0"/>
    <x v="0"/>
    <n v="41030268"/>
    <x v="0"/>
  </r>
  <r>
    <x v="15"/>
    <x v="1"/>
    <x v="4"/>
    <x v="0"/>
    <n v="34172537"/>
    <x v="0"/>
  </r>
  <r>
    <x v="13"/>
    <x v="1"/>
    <x v="4"/>
    <x v="1"/>
    <n v="33641025"/>
    <x v="0"/>
  </r>
  <r>
    <x v="12"/>
    <x v="1"/>
    <x v="4"/>
    <x v="2"/>
    <n v="32918469"/>
    <x v="0"/>
  </r>
  <r>
    <x v="10"/>
    <x v="1"/>
    <x v="3"/>
    <x v="1"/>
    <n v="25657952"/>
    <x v="0"/>
  </r>
  <r>
    <x v="10"/>
    <x v="1"/>
    <x v="3"/>
    <x v="0"/>
    <n v="25274463"/>
    <x v="0"/>
  </r>
  <r>
    <x v="19"/>
    <x v="1"/>
    <x v="0"/>
    <x v="1"/>
    <n v="23584548"/>
    <x v="0"/>
  </r>
  <r>
    <x v="24"/>
    <x v="1"/>
    <x v="2"/>
    <x v="3"/>
    <n v="20925102"/>
    <x v="0"/>
  </r>
  <r>
    <x v="20"/>
    <x v="1"/>
    <x v="0"/>
    <x v="0"/>
    <n v="20747842"/>
    <x v="0"/>
  </r>
  <r>
    <x v="23"/>
    <x v="1"/>
    <x v="18"/>
    <x v="2"/>
    <n v="20282529"/>
    <x v="0"/>
  </r>
  <r>
    <x v="17"/>
    <x v="1"/>
    <x v="5"/>
    <x v="14"/>
    <n v="18664404"/>
    <x v="0"/>
  </r>
  <r>
    <x v="12"/>
    <x v="1"/>
    <x v="4"/>
    <x v="1"/>
    <n v="18550072"/>
    <x v="0"/>
  </r>
  <r>
    <x v="24"/>
    <x v="1"/>
    <x v="0"/>
    <x v="3"/>
    <n v="18385494"/>
    <x v="0"/>
  </r>
  <r>
    <x v="10"/>
    <x v="1"/>
    <x v="18"/>
    <x v="0"/>
    <n v="18095418"/>
    <x v="0"/>
  </r>
  <r>
    <x v="16"/>
    <x v="1"/>
    <x v="2"/>
    <x v="0"/>
    <n v="18034031"/>
    <x v="0"/>
  </r>
  <r>
    <x v="22"/>
    <x v="1"/>
    <x v="21"/>
    <x v="0"/>
    <n v="18033985"/>
    <x v="0"/>
  </r>
  <r>
    <x v="19"/>
    <x v="1"/>
    <x v="2"/>
    <x v="0"/>
    <n v="16441021"/>
    <x v="0"/>
  </r>
  <r>
    <x v="10"/>
    <x v="1"/>
    <x v="18"/>
    <x v="2"/>
    <n v="16360869"/>
    <x v="0"/>
  </r>
  <r>
    <x v="20"/>
    <x v="1"/>
    <x v="8"/>
    <x v="4"/>
    <n v="16278436"/>
    <x v="0"/>
  </r>
  <r>
    <x v="10"/>
    <x v="1"/>
    <x v="3"/>
    <x v="4"/>
    <n v="16008138"/>
    <x v="0"/>
  </r>
  <r>
    <x v="17"/>
    <x v="1"/>
    <x v="2"/>
    <x v="1"/>
    <n v="15959471"/>
    <x v="0"/>
  </r>
  <r>
    <x v="23"/>
    <x v="1"/>
    <x v="18"/>
    <x v="0"/>
    <n v="15474165"/>
    <x v="0"/>
  </r>
  <r>
    <x v="19"/>
    <x v="1"/>
    <x v="4"/>
    <x v="0"/>
    <n v="15231031"/>
    <x v="0"/>
  </r>
  <r>
    <x v="11"/>
    <x v="1"/>
    <x v="10"/>
    <x v="0"/>
    <n v="14531903"/>
    <x v="0"/>
  </r>
  <r>
    <x v="10"/>
    <x v="1"/>
    <x v="6"/>
    <x v="2"/>
    <n v="14194285"/>
    <x v="0"/>
  </r>
  <r>
    <x v="27"/>
    <x v="1"/>
    <x v="0"/>
    <x v="0"/>
    <n v="13932270"/>
    <x v="0"/>
  </r>
  <r>
    <x v="12"/>
    <x v="1"/>
    <x v="4"/>
    <x v="4"/>
    <n v="13712209"/>
    <x v="0"/>
  </r>
  <r>
    <x v="11"/>
    <x v="1"/>
    <x v="14"/>
    <x v="0"/>
    <n v="13626111"/>
    <x v="0"/>
  </r>
  <r>
    <x v="28"/>
    <x v="1"/>
    <x v="2"/>
    <x v="0"/>
    <n v="13524804"/>
    <x v="0"/>
  </r>
  <r>
    <x v="10"/>
    <x v="1"/>
    <x v="0"/>
    <x v="1"/>
    <n v="13326232"/>
    <x v="0"/>
  </r>
  <r>
    <x v="13"/>
    <x v="1"/>
    <x v="4"/>
    <x v="5"/>
    <n v="12411822"/>
    <x v="0"/>
  </r>
  <r>
    <x v="9"/>
    <x v="1"/>
    <x v="2"/>
    <x v="1"/>
    <n v="12316009"/>
    <x v="0"/>
  </r>
  <r>
    <x v="18"/>
    <x v="1"/>
    <x v="4"/>
    <x v="0"/>
    <n v="12302119"/>
    <x v="0"/>
  </r>
  <r>
    <x v="10"/>
    <x v="1"/>
    <x v="2"/>
    <x v="0"/>
    <n v="12255681"/>
    <x v="0"/>
  </r>
  <r>
    <x v="16"/>
    <x v="1"/>
    <x v="20"/>
    <x v="0"/>
    <n v="12235234"/>
    <x v="0"/>
  </r>
  <r>
    <x v="10"/>
    <x v="1"/>
    <x v="11"/>
    <x v="2"/>
    <n v="12206513"/>
    <x v="0"/>
  </r>
  <r>
    <x v="16"/>
    <x v="1"/>
    <x v="18"/>
    <x v="0"/>
    <n v="11287171"/>
    <x v="0"/>
  </r>
  <r>
    <x v="18"/>
    <x v="1"/>
    <x v="4"/>
    <x v="3"/>
    <n v="11178478"/>
    <x v="0"/>
  </r>
  <r>
    <x v="26"/>
    <x v="1"/>
    <x v="3"/>
    <x v="0"/>
    <n v="11081515"/>
    <x v="0"/>
  </r>
  <r>
    <x v="13"/>
    <x v="1"/>
    <x v="4"/>
    <x v="4"/>
    <n v="10944960"/>
    <x v="0"/>
  </r>
  <r>
    <x v="12"/>
    <x v="1"/>
    <x v="4"/>
    <x v="5"/>
    <n v="9838533"/>
    <x v="0"/>
  </r>
  <r>
    <x v="23"/>
    <x v="1"/>
    <x v="18"/>
    <x v="13"/>
    <n v="9793328"/>
    <x v="0"/>
  </r>
  <r>
    <x v="15"/>
    <x v="1"/>
    <x v="4"/>
    <x v="1"/>
    <n v="9491787"/>
    <x v="0"/>
  </r>
  <r>
    <x v="24"/>
    <x v="1"/>
    <x v="4"/>
    <x v="0"/>
    <n v="9434362"/>
    <x v="0"/>
  </r>
  <r>
    <x v="21"/>
    <x v="1"/>
    <x v="2"/>
    <x v="0"/>
    <n v="9246821"/>
    <x v="0"/>
  </r>
  <r>
    <x v="11"/>
    <x v="1"/>
    <x v="0"/>
    <x v="0"/>
    <n v="8838405"/>
    <x v="0"/>
  </r>
  <r>
    <x v="15"/>
    <x v="1"/>
    <x v="2"/>
    <x v="0"/>
    <n v="8791460"/>
    <x v="0"/>
  </r>
  <r>
    <x v="20"/>
    <x v="1"/>
    <x v="8"/>
    <x v="0"/>
    <n v="8741094"/>
    <x v="0"/>
  </r>
  <r>
    <x v="23"/>
    <x v="1"/>
    <x v="14"/>
    <x v="0"/>
    <n v="8710442"/>
    <x v="0"/>
  </r>
  <r>
    <x v="13"/>
    <x v="1"/>
    <x v="4"/>
    <x v="12"/>
    <n v="8640503"/>
    <x v="0"/>
  </r>
  <r>
    <x v="13"/>
    <x v="1"/>
    <x v="2"/>
    <x v="0"/>
    <n v="8478687"/>
    <x v="0"/>
  </r>
  <r>
    <x v="17"/>
    <x v="1"/>
    <x v="2"/>
    <x v="14"/>
    <n v="8080243"/>
    <x v="0"/>
  </r>
  <r>
    <x v="10"/>
    <x v="1"/>
    <x v="6"/>
    <x v="0"/>
    <n v="7929946"/>
    <x v="0"/>
  </r>
  <r>
    <x v="14"/>
    <x v="1"/>
    <x v="10"/>
    <x v="0"/>
    <n v="7643377"/>
    <x v="0"/>
  </r>
  <r>
    <x v="13"/>
    <x v="1"/>
    <x v="4"/>
    <x v="7"/>
    <n v="7436291"/>
    <x v="0"/>
  </r>
  <r>
    <x v="10"/>
    <x v="1"/>
    <x v="7"/>
    <x v="0"/>
    <n v="7334519"/>
    <x v="0"/>
  </r>
  <r>
    <x v="21"/>
    <x v="1"/>
    <x v="15"/>
    <x v="0"/>
    <n v="7284954"/>
    <x v="0"/>
  </r>
  <r>
    <x v="25"/>
    <x v="1"/>
    <x v="14"/>
    <x v="0"/>
    <n v="7094016"/>
    <x v="0"/>
  </r>
  <r>
    <x v="13"/>
    <x v="1"/>
    <x v="4"/>
    <x v="13"/>
    <n v="7071278"/>
    <x v="0"/>
  </r>
  <r>
    <x v="14"/>
    <x v="1"/>
    <x v="2"/>
    <x v="0"/>
    <n v="6990790"/>
    <x v="0"/>
  </r>
  <r>
    <x v="23"/>
    <x v="1"/>
    <x v="18"/>
    <x v="6"/>
    <n v="6902678"/>
    <x v="0"/>
  </r>
  <r>
    <x v="18"/>
    <x v="1"/>
    <x v="4"/>
    <x v="2"/>
    <n v="6761124"/>
    <x v="0"/>
  </r>
  <r>
    <x v="31"/>
    <x v="1"/>
    <x v="20"/>
    <x v="2"/>
    <n v="6695671"/>
    <x v="0"/>
  </r>
  <r>
    <x v="19"/>
    <x v="1"/>
    <x v="3"/>
    <x v="0"/>
    <n v="6589743"/>
    <x v="0"/>
  </r>
  <r>
    <x v="17"/>
    <x v="1"/>
    <x v="1"/>
    <x v="14"/>
    <n v="6554227"/>
    <x v="0"/>
  </r>
  <r>
    <x v="19"/>
    <x v="1"/>
    <x v="18"/>
    <x v="1"/>
    <n v="6539784"/>
    <x v="0"/>
  </r>
  <r>
    <x v="15"/>
    <x v="1"/>
    <x v="4"/>
    <x v="4"/>
    <n v="6529482"/>
    <x v="0"/>
  </r>
  <r>
    <x v="19"/>
    <x v="1"/>
    <x v="9"/>
    <x v="0"/>
    <n v="6442807"/>
    <x v="0"/>
  </r>
  <r>
    <x v="27"/>
    <x v="1"/>
    <x v="8"/>
    <x v="0"/>
    <n v="6342267"/>
    <x v="0"/>
  </r>
  <r>
    <x v="26"/>
    <x v="1"/>
    <x v="2"/>
    <x v="0"/>
    <n v="6287205"/>
    <x v="0"/>
  </r>
  <r>
    <x v="27"/>
    <x v="1"/>
    <x v="2"/>
    <x v="0"/>
    <n v="6267719"/>
    <x v="0"/>
  </r>
  <r>
    <x v="15"/>
    <x v="1"/>
    <x v="4"/>
    <x v="2"/>
    <n v="6245460"/>
    <x v="0"/>
  </r>
  <r>
    <x v="18"/>
    <x v="1"/>
    <x v="2"/>
    <x v="0"/>
    <n v="6102681"/>
    <x v="0"/>
  </r>
  <r>
    <x v="20"/>
    <x v="1"/>
    <x v="10"/>
    <x v="0"/>
    <n v="5855341"/>
    <x v="0"/>
  </r>
  <r>
    <x v="15"/>
    <x v="1"/>
    <x v="21"/>
    <x v="0"/>
    <n v="5612525"/>
    <x v="0"/>
  </r>
  <r>
    <x v="11"/>
    <x v="1"/>
    <x v="18"/>
    <x v="2"/>
    <n v="5585639"/>
    <x v="0"/>
  </r>
  <r>
    <x v="23"/>
    <x v="1"/>
    <x v="18"/>
    <x v="7"/>
    <n v="5580682"/>
    <x v="0"/>
  </r>
  <r>
    <x v="10"/>
    <x v="1"/>
    <x v="0"/>
    <x v="5"/>
    <n v="5527062"/>
    <x v="0"/>
  </r>
  <r>
    <x v="12"/>
    <x v="1"/>
    <x v="4"/>
    <x v="10"/>
    <n v="5477940"/>
    <x v="0"/>
  </r>
  <r>
    <x v="10"/>
    <x v="1"/>
    <x v="2"/>
    <x v="1"/>
    <n v="5425704"/>
    <x v="0"/>
  </r>
  <r>
    <x v="20"/>
    <x v="1"/>
    <x v="2"/>
    <x v="0"/>
    <n v="5353703"/>
    <x v="0"/>
  </r>
  <r>
    <x v="9"/>
    <x v="1"/>
    <x v="20"/>
    <x v="0"/>
    <n v="5275801"/>
    <x v="0"/>
  </r>
  <r>
    <x v="10"/>
    <x v="1"/>
    <x v="7"/>
    <x v="1"/>
    <n v="5212601"/>
    <x v="0"/>
  </r>
  <r>
    <x v="19"/>
    <x v="1"/>
    <x v="4"/>
    <x v="2"/>
    <n v="5161750"/>
    <x v="0"/>
  </r>
  <r>
    <x v="20"/>
    <x v="1"/>
    <x v="18"/>
    <x v="15"/>
    <n v="5156268"/>
    <x v="0"/>
  </r>
  <r>
    <x v="10"/>
    <x v="1"/>
    <x v="14"/>
    <x v="0"/>
    <n v="5084618"/>
    <x v="0"/>
  </r>
  <r>
    <x v="14"/>
    <x v="1"/>
    <x v="0"/>
    <x v="0"/>
    <n v="5055844"/>
    <x v="0"/>
  </r>
  <r>
    <x v="10"/>
    <x v="1"/>
    <x v="3"/>
    <x v="12"/>
    <n v="5049980"/>
    <x v="0"/>
  </r>
  <r>
    <x v="23"/>
    <x v="1"/>
    <x v="2"/>
    <x v="0"/>
    <n v="4943927"/>
    <x v="0"/>
  </r>
  <r>
    <x v="13"/>
    <x v="1"/>
    <x v="4"/>
    <x v="11"/>
    <n v="4862812"/>
    <x v="0"/>
  </r>
  <r>
    <x v="11"/>
    <x v="1"/>
    <x v="14"/>
    <x v="14"/>
    <n v="4794038"/>
    <x v="0"/>
  </r>
  <r>
    <x v="10"/>
    <x v="1"/>
    <x v="11"/>
    <x v="0"/>
    <n v="4782302"/>
    <x v="0"/>
  </r>
  <r>
    <x v="13"/>
    <x v="1"/>
    <x v="4"/>
    <x v="14"/>
    <n v="4756248"/>
    <x v="0"/>
  </r>
  <r>
    <x v="15"/>
    <x v="1"/>
    <x v="4"/>
    <x v="13"/>
    <n v="4746195"/>
    <x v="0"/>
  </r>
  <r>
    <x v="19"/>
    <x v="1"/>
    <x v="18"/>
    <x v="0"/>
    <n v="4680272"/>
    <x v="0"/>
  </r>
  <r>
    <x v="22"/>
    <x v="1"/>
    <x v="5"/>
    <x v="0"/>
    <n v="4669634"/>
    <x v="0"/>
  </r>
  <r>
    <x v="10"/>
    <x v="1"/>
    <x v="2"/>
    <x v="4"/>
    <n v="4550446"/>
    <x v="0"/>
  </r>
  <r>
    <x v="14"/>
    <x v="1"/>
    <x v="23"/>
    <x v="0"/>
    <n v="4375467"/>
    <x v="0"/>
  </r>
  <r>
    <x v="19"/>
    <x v="1"/>
    <x v="0"/>
    <x v="2"/>
    <n v="4371330"/>
    <x v="0"/>
  </r>
  <r>
    <x v="13"/>
    <x v="1"/>
    <x v="4"/>
    <x v="22"/>
    <n v="4318458"/>
    <x v="0"/>
  </r>
  <r>
    <x v="19"/>
    <x v="1"/>
    <x v="18"/>
    <x v="4"/>
    <n v="4280162"/>
    <x v="0"/>
  </r>
  <r>
    <x v="29"/>
    <x v="1"/>
    <x v="0"/>
    <x v="0"/>
    <n v="4234153"/>
    <x v="0"/>
  </r>
  <r>
    <x v="15"/>
    <x v="1"/>
    <x v="5"/>
    <x v="0"/>
    <n v="4231245"/>
    <x v="0"/>
  </r>
  <r>
    <x v="14"/>
    <x v="1"/>
    <x v="15"/>
    <x v="0"/>
    <n v="4227453"/>
    <x v="0"/>
  </r>
  <r>
    <x v="13"/>
    <x v="1"/>
    <x v="4"/>
    <x v="10"/>
    <n v="4172562"/>
    <x v="0"/>
  </r>
  <r>
    <x v="23"/>
    <x v="1"/>
    <x v="13"/>
    <x v="0"/>
    <n v="4100923"/>
    <x v="0"/>
  </r>
  <r>
    <x v="11"/>
    <x v="1"/>
    <x v="18"/>
    <x v="11"/>
    <n v="4099623"/>
    <x v="0"/>
  </r>
  <r>
    <x v="29"/>
    <x v="1"/>
    <x v="2"/>
    <x v="2"/>
    <n v="4046508"/>
    <x v="0"/>
  </r>
  <r>
    <x v="10"/>
    <x v="1"/>
    <x v="8"/>
    <x v="2"/>
    <n v="4046456"/>
    <x v="0"/>
  </r>
  <r>
    <x v="35"/>
    <x v="1"/>
    <x v="23"/>
    <x v="17"/>
    <n v="4015444"/>
    <x v="0"/>
  </r>
  <r>
    <x v="12"/>
    <x v="1"/>
    <x v="4"/>
    <x v="13"/>
    <n v="4003215"/>
    <x v="0"/>
  </r>
  <r>
    <x v="15"/>
    <x v="1"/>
    <x v="4"/>
    <x v="5"/>
    <n v="4000742"/>
    <x v="0"/>
  </r>
  <r>
    <x v="10"/>
    <x v="1"/>
    <x v="17"/>
    <x v="0"/>
    <n v="3934993"/>
    <x v="0"/>
  </r>
  <r>
    <x v="24"/>
    <x v="1"/>
    <x v="10"/>
    <x v="3"/>
    <n v="3906046"/>
    <x v="0"/>
  </r>
  <r>
    <x v="11"/>
    <x v="1"/>
    <x v="14"/>
    <x v="10"/>
    <n v="3892584"/>
    <x v="0"/>
  </r>
  <r>
    <x v="19"/>
    <x v="1"/>
    <x v="10"/>
    <x v="0"/>
    <n v="3825941"/>
    <x v="0"/>
  </r>
  <r>
    <x v="10"/>
    <x v="1"/>
    <x v="10"/>
    <x v="2"/>
    <n v="3723916"/>
    <x v="0"/>
  </r>
  <r>
    <x v="20"/>
    <x v="1"/>
    <x v="18"/>
    <x v="5"/>
    <n v="3714098"/>
    <x v="0"/>
  </r>
  <r>
    <x v="10"/>
    <x v="1"/>
    <x v="6"/>
    <x v="10"/>
    <n v="3708389"/>
    <x v="0"/>
  </r>
  <r>
    <x v="13"/>
    <x v="1"/>
    <x v="4"/>
    <x v="6"/>
    <n v="3680669"/>
    <x v="0"/>
  </r>
  <r>
    <x v="11"/>
    <x v="1"/>
    <x v="18"/>
    <x v="1"/>
    <n v="3658564"/>
    <x v="0"/>
  </r>
  <r>
    <x v="24"/>
    <x v="1"/>
    <x v="4"/>
    <x v="1"/>
    <n v="3622727"/>
    <x v="0"/>
  </r>
  <r>
    <x v="10"/>
    <x v="1"/>
    <x v="17"/>
    <x v="2"/>
    <n v="3620436"/>
    <x v="0"/>
  </r>
  <r>
    <x v="27"/>
    <x v="1"/>
    <x v="0"/>
    <x v="2"/>
    <n v="3608031"/>
    <x v="0"/>
  </r>
  <r>
    <x v="24"/>
    <x v="1"/>
    <x v="2"/>
    <x v="0"/>
    <n v="3606304"/>
    <x v="0"/>
  </r>
  <r>
    <x v="10"/>
    <x v="1"/>
    <x v="21"/>
    <x v="2"/>
    <n v="3602226"/>
    <x v="0"/>
  </r>
  <r>
    <x v="19"/>
    <x v="1"/>
    <x v="14"/>
    <x v="0"/>
    <n v="3552846"/>
    <x v="0"/>
  </r>
  <r>
    <x v="10"/>
    <x v="1"/>
    <x v="3"/>
    <x v="10"/>
    <n v="3544847"/>
    <x v="0"/>
  </r>
  <r>
    <x v="19"/>
    <x v="1"/>
    <x v="2"/>
    <x v="25"/>
    <n v="3467957"/>
    <x v="0"/>
  </r>
  <r>
    <x v="16"/>
    <x v="1"/>
    <x v="15"/>
    <x v="0"/>
    <n v="3434698"/>
    <x v="0"/>
  </r>
  <r>
    <x v="11"/>
    <x v="1"/>
    <x v="2"/>
    <x v="0"/>
    <n v="3387556"/>
    <x v="0"/>
  </r>
  <r>
    <x v="27"/>
    <x v="1"/>
    <x v="10"/>
    <x v="0"/>
    <n v="3357913"/>
    <x v="0"/>
  </r>
  <r>
    <x v="10"/>
    <x v="1"/>
    <x v="0"/>
    <x v="4"/>
    <n v="3301441"/>
    <x v="0"/>
  </r>
  <r>
    <x v="28"/>
    <x v="1"/>
    <x v="19"/>
    <x v="0"/>
    <n v="3296359"/>
    <x v="0"/>
  </r>
  <r>
    <x v="19"/>
    <x v="1"/>
    <x v="0"/>
    <x v="5"/>
    <n v="3268754"/>
    <x v="0"/>
  </r>
  <r>
    <x v="32"/>
    <x v="1"/>
    <x v="20"/>
    <x v="0"/>
    <n v="3268198"/>
    <x v="0"/>
  </r>
  <r>
    <x v="15"/>
    <x v="1"/>
    <x v="1"/>
    <x v="0"/>
    <n v="3239398"/>
    <x v="0"/>
  </r>
  <r>
    <x v="11"/>
    <x v="1"/>
    <x v="2"/>
    <x v="14"/>
    <n v="3228805"/>
    <x v="0"/>
  </r>
  <r>
    <x v="10"/>
    <x v="1"/>
    <x v="0"/>
    <x v="13"/>
    <n v="3201453"/>
    <x v="0"/>
  </r>
  <r>
    <x v="13"/>
    <x v="1"/>
    <x v="4"/>
    <x v="8"/>
    <n v="3191375"/>
    <x v="0"/>
  </r>
  <r>
    <x v="18"/>
    <x v="1"/>
    <x v="4"/>
    <x v="1"/>
    <n v="3146710"/>
    <x v="0"/>
  </r>
  <r>
    <x v="10"/>
    <x v="1"/>
    <x v="3"/>
    <x v="14"/>
    <n v="3142552"/>
    <x v="0"/>
  </r>
  <r>
    <x v="16"/>
    <x v="1"/>
    <x v="16"/>
    <x v="0"/>
    <n v="3133010"/>
    <x v="0"/>
  </r>
  <r>
    <x v="23"/>
    <x v="1"/>
    <x v="18"/>
    <x v="9"/>
    <n v="3094543"/>
    <x v="0"/>
  </r>
  <r>
    <x v="9"/>
    <x v="1"/>
    <x v="4"/>
    <x v="0"/>
    <n v="3071695"/>
    <x v="0"/>
  </r>
  <r>
    <x v="10"/>
    <x v="1"/>
    <x v="18"/>
    <x v="4"/>
    <n v="3012757"/>
    <x v="0"/>
  </r>
  <r>
    <x v="10"/>
    <x v="1"/>
    <x v="6"/>
    <x v="1"/>
    <n v="3003658"/>
    <x v="0"/>
  </r>
  <r>
    <x v="10"/>
    <x v="1"/>
    <x v="18"/>
    <x v="5"/>
    <n v="2965290"/>
    <x v="0"/>
  </r>
  <r>
    <x v="23"/>
    <x v="1"/>
    <x v="18"/>
    <x v="5"/>
    <n v="2957790"/>
    <x v="0"/>
  </r>
  <r>
    <x v="10"/>
    <x v="1"/>
    <x v="0"/>
    <x v="6"/>
    <n v="2955055"/>
    <x v="0"/>
  </r>
  <r>
    <x v="10"/>
    <x v="1"/>
    <x v="18"/>
    <x v="1"/>
    <n v="2906156"/>
    <x v="0"/>
  </r>
  <r>
    <x v="24"/>
    <x v="1"/>
    <x v="2"/>
    <x v="5"/>
    <n v="2863060"/>
    <x v="0"/>
  </r>
  <r>
    <x v="9"/>
    <x v="1"/>
    <x v="15"/>
    <x v="0"/>
    <n v="2841797"/>
    <x v="0"/>
  </r>
  <r>
    <x v="10"/>
    <x v="1"/>
    <x v="8"/>
    <x v="0"/>
    <n v="2822040"/>
    <x v="0"/>
  </r>
  <r>
    <x v="10"/>
    <x v="1"/>
    <x v="18"/>
    <x v="10"/>
    <n v="2795825"/>
    <x v="0"/>
  </r>
  <r>
    <x v="9"/>
    <x v="1"/>
    <x v="0"/>
    <x v="0"/>
    <n v="2795362"/>
    <x v="0"/>
  </r>
  <r>
    <x v="13"/>
    <x v="1"/>
    <x v="4"/>
    <x v="25"/>
    <n v="2795362"/>
    <x v="0"/>
  </r>
  <r>
    <x v="29"/>
    <x v="1"/>
    <x v="2"/>
    <x v="1"/>
    <n v="2785674"/>
    <x v="0"/>
  </r>
  <r>
    <x v="26"/>
    <x v="1"/>
    <x v="5"/>
    <x v="0"/>
    <n v="2767799"/>
    <x v="0"/>
  </r>
  <r>
    <x v="19"/>
    <x v="1"/>
    <x v="18"/>
    <x v="5"/>
    <n v="2760666"/>
    <x v="0"/>
  </r>
  <r>
    <x v="21"/>
    <x v="1"/>
    <x v="17"/>
    <x v="0"/>
    <n v="2742051"/>
    <x v="0"/>
  </r>
  <r>
    <x v="21"/>
    <x v="1"/>
    <x v="15"/>
    <x v="1"/>
    <n v="2728683"/>
    <x v="0"/>
  </r>
  <r>
    <x v="19"/>
    <x v="1"/>
    <x v="0"/>
    <x v="4"/>
    <n v="2725655"/>
    <x v="0"/>
  </r>
  <r>
    <x v="11"/>
    <x v="1"/>
    <x v="18"/>
    <x v="14"/>
    <n v="2720548"/>
    <x v="0"/>
  </r>
  <r>
    <x v="13"/>
    <x v="1"/>
    <x v="4"/>
    <x v="9"/>
    <n v="2701185"/>
    <x v="0"/>
  </r>
  <r>
    <x v="10"/>
    <x v="1"/>
    <x v="0"/>
    <x v="22"/>
    <n v="2696634"/>
    <x v="0"/>
  </r>
  <r>
    <x v="27"/>
    <x v="1"/>
    <x v="3"/>
    <x v="0"/>
    <n v="2688461"/>
    <x v="0"/>
  </r>
  <r>
    <x v="20"/>
    <x v="1"/>
    <x v="10"/>
    <x v="2"/>
    <n v="2685570"/>
    <x v="0"/>
  </r>
  <r>
    <x v="10"/>
    <x v="1"/>
    <x v="10"/>
    <x v="0"/>
    <n v="2619942"/>
    <x v="0"/>
  </r>
  <r>
    <x v="10"/>
    <x v="1"/>
    <x v="0"/>
    <x v="11"/>
    <n v="2613530"/>
    <x v="0"/>
  </r>
  <r>
    <x v="10"/>
    <x v="1"/>
    <x v="7"/>
    <x v="5"/>
    <n v="2604171"/>
    <x v="0"/>
  </r>
  <r>
    <x v="18"/>
    <x v="1"/>
    <x v="4"/>
    <x v="4"/>
    <n v="2584663"/>
    <x v="0"/>
  </r>
  <r>
    <x v="28"/>
    <x v="1"/>
    <x v="2"/>
    <x v="1"/>
    <n v="2563169"/>
    <x v="0"/>
  </r>
  <r>
    <x v="28"/>
    <x v="1"/>
    <x v="6"/>
    <x v="0"/>
    <n v="2558892"/>
    <x v="0"/>
  </r>
  <r>
    <x v="10"/>
    <x v="1"/>
    <x v="0"/>
    <x v="14"/>
    <n v="2552757"/>
    <x v="0"/>
  </r>
  <r>
    <x v="12"/>
    <x v="1"/>
    <x v="4"/>
    <x v="14"/>
    <n v="2508296"/>
    <x v="0"/>
  </r>
  <r>
    <x v="17"/>
    <x v="1"/>
    <x v="2"/>
    <x v="0"/>
    <n v="2483212"/>
    <x v="0"/>
  </r>
  <r>
    <x v="33"/>
    <x v="1"/>
    <x v="20"/>
    <x v="0"/>
    <n v="2450911"/>
    <x v="0"/>
  </r>
  <r>
    <x v="19"/>
    <x v="1"/>
    <x v="11"/>
    <x v="0"/>
    <n v="2430800"/>
    <x v="0"/>
  </r>
  <r>
    <x v="27"/>
    <x v="1"/>
    <x v="0"/>
    <x v="1"/>
    <n v="2382408"/>
    <x v="0"/>
  </r>
  <r>
    <x v="19"/>
    <x v="1"/>
    <x v="4"/>
    <x v="1"/>
    <n v="2374354"/>
    <x v="0"/>
  </r>
  <r>
    <x v="27"/>
    <x v="1"/>
    <x v="2"/>
    <x v="2"/>
    <n v="2365311"/>
    <x v="0"/>
  </r>
  <r>
    <x v="20"/>
    <x v="1"/>
    <x v="6"/>
    <x v="0"/>
    <n v="2322525"/>
    <x v="0"/>
  </r>
  <r>
    <x v="17"/>
    <x v="1"/>
    <x v="20"/>
    <x v="0"/>
    <n v="2314839"/>
    <x v="0"/>
  </r>
  <r>
    <x v="27"/>
    <x v="1"/>
    <x v="13"/>
    <x v="0"/>
    <n v="2304121"/>
    <x v="0"/>
  </r>
  <r>
    <x v="20"/>
    <x v="1"/>
    <x v="18"/>
    <x v="13"/>
    <n v="2293278"/>
    <x v="0"/>
  </r>
  <r>
    <x v="11"/>
    <x v="1"/>
    <x v="18"/>
    <x v="5"/>
    <n v="2287899"/>
    <x v="0"/>
  </r>
  <r>
    <x v="10"/>
    <x v="1"/>
    <x v="7"/>
    <x v="3"/>
    <n v="2278335"/>
    <x v="0"/>
  </r>
  <r>
    <x v="13"/>
    <x v="1"/>
    <x v="4"/>
    <x v="15"/>
    <n v="2265503"/>
    <x v="0"/>
  </r>
  <r>
    <x v="13"/>
    <x v="1"/>
    <x v="4"/>
    <x v="19"/>
    <n v="2236278"/>
    <x v="0"/>
  </r>
  <r>
    <x v="11"/>
    <x v="1"/>
    <x v="15"/>
    <x v="0"/>
    <n v="2223657"/>
    <x v="0"/>
  </r>
  <r>
    <x v="23"/>
    <x v="1"/>
    <x v="20"/>
    <x v="0"/>
    <n v="2195119"/>
    <x v="0"/>
  </r>
  <r>
    <x v="10"/>
    <x v="1"/>
    <x v="6"/>
    <x v="4"/>
    <n v="2193793"/>
    <x v="0"/>
  </r>
  <r>
    <x v="10"/>
    <x v="1"/>
    <x v="16"/>
    <x v="0"/>
    <n v="2123567"/>
    <x v="0"/>
  </r>
  <r>
    <x v="23"/>
    <x v="1"/>
    <x v="18"/>
    <x v="4"/>
    <n v="2122797"/>
    <x v="0"/>
  </r>
  <r>
    <x v="28"/>
    <x v="1"/>
    <x v="8"/>
    <x v="0"/>
    <n v="2113833"/>
    <x v="0"/>
  </r>
  <r>
    <x v="10"/>
    <x v="1"/>
    <x v="0"/>
    <x v="3"/>
    <n v="2109772"/>
    <x v="0"/>
  </r>
  <r>
    <x v="10"/>
    <x v="1"/>
    <x v="15"/>
    <x v="2"/>
    <n v="2094748"/>
    <x v="0"/>
  </r>
  <r>
    <x v="10"/>
    <x v="1"/>
    <x v="3"/>
    <x v="13"/>
    <n v="2078748"/>
    <x v="0"/>
  </r>
  <r>
    <x v="29"/>
    <x v="1"/>
    <x v="2"/>
    <x v="0"/>
    <n v="2062767"/>
    <x v="0"/>
  </r>
  <r>
    <x v="17"/>
    <x v="1"/>
    <x v="8"/>
    <x v="2"/>
    <n v="2017503"/>
    <x v="0"/>
  </r>
  <r>
    <x v="10"/>
    <x v="1"/>
    <x v="3"/>
    <x v="5"/>
    <n v="1994460"/>
    <x v="0"/>
  </r>
  <r>
    <x v="13"/>
    <x v="1"/>
    <x v="15"/>
    <x v="0"/>
    <n v="1980037"/>
    <x v="0"/>
  </r>
  <r>
    <x v="19"/>
    <x v="1"/>
    <x v="3"/>
    <x v="10"/>
    <n v="1979902"/>
    <x v="0"/>
  </r>
  <r>
    <x v="10"/>
    <x v="1"/>
    <x v="20"/>
    <x v="6"/>
    <n v="1960948"/>
    <x v="0"/>
  </r>
  <r>
    <x v="19"/>
    <x v="1"/>
    <x v="9"/>
    <x v="14"/>
    <n v="1955831"/>
    <x v="0"/>
  </r>
  <r>
    <x v="20"/>
    <x v="1"/>
    <x v="8"/>
    <x v="2"/>
    <n v="1912730"/>
    <x v="0"/>
  </r>
  <r>
    <x v="11"/>
    <x v="1"/>
    <x v="0"/>
    <x v="1"/>
    <n v="1910245"/>
    <x v="0"/>
  </r>
  <r>
    <x v="15"/>
    <x v="1"/>
    <x v="4"/>
    <x v="10"/>
    <n v="1903527"/>
    <x v="0"/>
  </r>
  <r>
    <x v="20"/>
    <x v="1"/>
    <x v="18"/>
    <x v="3"/>
    <n v="1890804"/>
    <x v="0"/>
  </r>
  <r>
    <x v="20"/>
    <x v="1"/>
    <x v="0"/>
    <x v="2"/>
    <n v="1886146"/>
    <x v="0"/>
  </r>
  <r>
    <x v="19"/>
    <x v="1"/>
    <x v="7"/>
    <x v="0"/>
    <n v="1875621"/>
    <x v="0"/>
  </r>
  <r>
    <x v="10"/>
    <x v="1"/>
    <x v="9"/>
    <x v="2"/>
    <n v="1875580"/>
    <x v="0"/>
  </r>
  <r>
    <x v="11"/>
    <x v="1"/>
    <x v="14"/>
    <x v="2"/>
    <n v="1874306"/>
    <x v="0"/>
  </r>
  <r>
    <x v="10"/>
    <x v="1"/>
    <x v="2"/>
    <x v="13"/>
    <n v="1868105"/>
    <x v="0"/>
  </r>
  <r>
    <x v="14"/>
    <x v="1"/>
    <x v="6"/>
    <x v="0"/>
    <n v="1866861"/>
    <x v="0"/>
  </r>
  <r>
    <x v="20"/>
    <x v="1"/>
    <x v="0"/>
    <x v="1"/>
    <n v="1842653"/>
    <x v="0"/>
  </r>
  <r>
    <x v="10"/>
    <x v="1"/>
    <x v="7"/>
    <x v="6"/>
    <n v="1839378"/>
    <x v="0"/>
  </r>
  <r>
    <x v="24"/>
    <x v="1"/>
    <x v="0"/>
    <x v="0"/>
    <n v="1837045"/>
    <x v="0"/>
  </r>
  <r>
    <x v="21"/>
    <x v="1"/>
    <x v="6"/>
    <x v="0"/>
    <n v="1830102"/>
    <x v="0"/>
  </r>
  <r>
    <x v="9"/>
    <x v="1"/>
    <x v="16"/>
    <x v="1"/>
    <n v="1817121"/>
    <x v="0"/>
  </r>
  <r>
    <x v="29"/>
    <x v="1"/>
    <x v="6"/>
    <x v="2"/>
    <n v="1812875"/>
    <x v="0"/>
  </r>
  <r>
    <x v="21"/>
    <x v="1"/>
    <x v="10"/>
    <x v="2"/>
    <n v="1757549"/>
    <x v="0"/>
  </r>
  <r>
    <x v="18"/>
    <x v="1"/>
    <x v="4"/>
    <x v="8"/>
    <n v="1744840"/>
    <x v="0"/>
  </r>
  <r>
    <x v="27"/>
    <x v="1"/>
    <x v="6"/>
    <x v="0"/>
    <n v="1720718"/>
    <x v="0"/>
  </r>
  <r>
    <x v="28"/>
    <x v="1"/>
    <x v="15"/>
    <x v="0"/>
    <n v="1710020"/>
    <x v="0"/>
  </r>
  <r>
    <x v="10"/>
    <x v="1"/>
    <x v="7"/>
    <x v="4"/>
    <n v="1705560"/>
    <x v="0"/>
  </r>
  <r>
    <x v="29"/>
    <x v="1"/>
    <x v="0"/>
    <x v="1"/>
    <n v="1694248"/>
    <x v="0"/>
  </r>
  <r>
    <x v="13"/>
    <x v="1"/>
    <x v="4"/>
    <x v="17"/>
    <n v="1682238"/>
    <x v="0"/>
  </r>
  <r>
    <x v="11"/>
    <x v="1"/>
    <x v="2"/>
    <x v="1"/>
    <n v="1681736"/>
    <x v="0"/>
  </r>
  <r>
    <x v="10"/>
    <x v="1"/>
    <x v="0"/>
    <x v="10"/>
    <n v="1629811"/>
    <x v="0"/>
  </r>
  <r>
    <x v="29"/>
    <x v="1"/>
    <x v="8"/>
    <x v="2"/>
    <n v="1626956"/>
    <x v="0"/>
  </r>
  <r>
    <x v="10"/>
    <x v="1"/>
    <x v="14"/>
    <x v="6"/>
    <n v="1588999"/>
    <x v="0"/>
  </r>
  <r>
    <x v="23"/>
    <x v="1"/>
    <x v="18"/>
    <x v="11"/>
    <n v="1574105"/>
    <x v="0"/>
  </r>
  <r>
    <x v="26"/>
    <x v="1"/>
    <x v="7"/>
    <x v="0"/>
    <n v="1573609"/>
    <x v="0"/>
  </r>
  <r>
    <x v="10"/>
    <x v="1"/>
    <x v="6"/>
    <x v="5"/>
    <n v="1549989"/>
    <x v="0"/>
  </r>
  <r>
    <x v="20"/>
    <x v="1"/>
    <x v="8"/>
    <x v="1"/>
    <n v="1542618"/>
    <x v="0"/>
  </r>
  <r>
    <x v="11"/>
    <x v="1"/>
    <x v="10"/>
    <x v="2"/>
    <n v="1532753"/>
    <x v="0"/>
  </r>
  <r>
    <x v="20"/>
    <x v="1"/>
    <x v="10"/>
    <x v="1"/>
    <n v="1530923"/>
    <x v="0"/>
  </r>
  <r>
    <x v="10"/>
    <x v="1"/>
    <x v="6"/>
    <x v="13"/>
    <n v="1513779"/>
    <x v="0"/>
  </r>
  <r>
    <x v="10"/>
    <x v="1"/>
    <x v="9"/>
    <x v="0"/>
    <n v="1507635"/>
    <x v="0"/>
  </r>
  <r>
    <x v="21"/>
    <x v="1"/>
    <x v="15"/>
    <x v="2"/>
    <n v="1496722"/>
    <x v="0"/>
  </r>
  <r>
    <x v="28"/>
    <x v="1"/>
    <x v="10"/>
    <x v="0"/>
    <n v="1489681"/>
    <x v="0"/>
  </r>
  <r>
    <x v="29"/>
    <x v="1"/>
    <x v="17"/>
    <x v="0"/>
    <n v="1466748"/>
    <x v="0"/>
  </r>
  <r>
    <x v="10"/>
    <x v="1"/>
    <x v="0"/>
    <x v="12"/>
    <n v="1463065"/>
    <x v="0"/>
  </r>
  <r>
    <x v="11"/>
    <x v="1"/>
    <x v="15"/>
    <x v="1"/>
    <n v="1459250"/>
    <x v="0"/>
  </r>
  <r>
    <x v="10"/>
    <x v="1"/>
    <x v="7"/>
    <x v="14"/>
    <n v="1449180"/>
    <x v="0"/>
  </r>
  <r>
    <x v="10"/>
    <x v="1"/>
    <x v="7"/>
    <x v="9"/>
    <n v="1413784"/>
    <x v="0"/>
  </r>
  <r>
    <x v="10"/>
    <x v="1"/>
    <x v="18"/>
    <x v="9"/>
    <n v="1406223"/>
    <x v="0"/>
  </r>
  <r>
    <x v="14"/>
    <x v="1"/>
    <x v="8"/>
    <x v="0"/>
    <n v="1385659"/>
    <x v="0"/>
  </r>
  <r>
    <x v="10"/>
    <x v="1"/>
    <x v="18"/>
    <x v="11"/>
    <n v="1373587"/>
    <x v="0"/>
  </r>
  <r>
    <x v="10"/>
    <x v="1"/>
    <x v="3"/>
    <x v="3"/>
    <n v="1369599"/>
    <x v="0"/>
  </r>
  <r>
    <x v="18"/>
    <x v="1"/>
    <x v="2"/>
    <x v="3"/>
    <n v="1359130"/>
    <x v="0"/>
  </r>
  <r>
    <x v="19"/>
    <x v="1"/>
    <x v="2"/>
    <x v="4"/>
    <n v="1354436"/>
    <x v="0"/>
  </r>
  <r>
    <x v="13"/>
    <x v="1"/>
    <x v="4"/>
    <x v="23"/>
    <n v="1347449"/>
    <x v="0"/>
  </r>
  <r>
    <x v="10"/>
    <x v="1"/>
    <x v="6"/>
    <x v="22"/>
    <n v="1344298"/>
    <x v="0"/>
  </r>
  <r>
    <x v="28"/>
    <x v="1"/>
    <x v="8"/>
    <x v="2"/>
    <n v="1338808"/>
    <x v="0"/>
  </r>
  <r>
    <x v="18"/>
    <x v="1"/>
    <x v="4"/>
    <x v="5"/>
    <n v="1333076"/>
    <x v="0"/>
  </r>
  <r>
    <x v="26"/>
    <x v="1"/>
    <x v="15"/>
    <x v="0"/>
    <n v="1332688"/>
    <x v="0"/>
  </r>
  <r>
    <x v="20"/>
    <x v="1"/>
    <x v="17"/>
    <x v="0"/>
    <n v="1324149"/>
    <x v="0"/>
  </r>
  <r>
    <x v="20"/>
    <x v="1"/>
    <x v="0"/>
    <x v="6"/>
    <n v="1319313"/>
    <x v="0"/>
  </r>
  <r>
    <x v="19"/>
    <x v="1"/>
    <x v="14"/>
    <x v="17"/>
    <n v="1308124"/>
    <x v="0"/>
  </r>
  <r>
    <x v="10"/>
    <x v="1"/>
    <x v="16"/>
    <x v="2"/>
    <n v="1298415"/>
    <x v="0"/>
  </r>
  <r>
    <x v="19"/>
    <x v="1"/>
    <x v="0"/>
    <x v="7"/>
    <n v="1288133"/>
    <x v="0"/>
  </r>
  <r>
    <x v="29"/>
    <x v="1"/>
    <x v="0"/>
    <x v="2"/>
    <n v="1273641"/>
    <x v="0"/>
  </r>
  <r>
    <x v="19"/>
    <x v="1"/>
    <x v="8"/>
    <x v="0"/>
    <n v="1273350"/>
    <x v="0"/>
  </r>
  <r>
    <x v="11"/>
    <x v="1"/>
    <x v="0"/>
    <x v="2"/>
    <n v="1264733"/>
    <x v="0"/>
  </r>
  <r>
    <x v="19"/>
    <x v="1"/>
    <x v="4"/>
    <x v="10"/>
    <n v="1263895"/>
    <x v="0"/>
  </r>
  <r>
    <x v="19"/>
    <x v="1"/>
    <x v="18"/>
    <x v="2"/>
    <n v="1249194"/>
    <x v="0"/>
  </r>
  <r>
    <x v="14"/>
    <x v="1"/>
    <x v="20"/>
    <x v="0"/>
    <n v="1238147"/>
    <x v="0"/>
  </r>
  <r>
    <x v="11"/>
    <x v="1"/>
    <x v="8"/>
    <x v="0"/>
    <n v="1234882"/>
    <x v="0"/>
  </r>
  <r>
    <x v="20"/>
    <x v="1"/>
    <x v="20"/>
    <x v="0"/>
    <n v="1231340"/>
    <x v="0"/>
  </r>
  <r>
    <x v="28"/>
    <x v="1"/>
    <x v="2"/>
    <x v="2"/>
    <n v="1231311"/>
    <x v="0"/>
  </r>
  <r>
    <x v="20"/>
    <x v="1"/>
    <x v="0"/>
    <x v="4"/>
    <n v="1230161"/>
    <x v="0"/>
  </r>
  <r>
    <x v="20"/>
    <x v="1"/>
    <x v="18"/>
    <x v="6"/>
    <n v="1225899"/>
    <x v="0"/>
  </r>
  <r>
    <x v="36"/>
    <x v="1"/>
    <x v="3"/>
    <x v="0"/>
    <n v="1218822"/>
    <x v="0"/>
  </r>
  <r>
    <x v="10"/>
    <x v="1"/>
    <x v="2"/>
    <x v="12"/>
    <n v="1217759"/>
    <x v="0"/>
  </r>
  <r>
    <x v="11"/>
    <x v="1"/>
    <x v="18"/>
    <x v="6"/>
    <n v="1215988"/>
    <x v="0"/>
  </r>
  <r>
    <x v="11"/>
    <x v="1"/>
    <x v="0"/>
    <x v="5"/>
    <n v="1215098"/>
    <x v="0"/>
  </r>
  <r>
    <x v="18"/>
    <x v="1"/>
    <x v="4"/>
    <x v="11"/>
    <n v="1214901"/>
    <x v="0"/>
  </r>
  <r>
    <x v="24"/>
    <x v="1"/>
    <x v="4"/>
    <x v="2"/>
    <n v="1214705"/>
    <x v="0"/>
  </r>
  <r>
    <x v="22"/>
    <x v="1"/>
    <x v="5"/>
    <x v="1"/>
    <n v="1209953"/>
    <x v="0"/>
  </r>
  <r>
    <x v="29"/>
    <x v="1"/>
    <x v="9"/>
    <x v="2"/>
    <n v="1186640"/>
    <x v="0"/>
  </r>
  <r>
    <x v="9"/>
    <x v="1"/>
    <x v="2"/>
    <x v="10"/>
    <n v="1183677"/>
    <x v="0"/>
  </r>
  <r>
    <x v="17"/>
    <x v="1"/>
    <x v="4"/>
    <x v="14"/>
    <n v="1180908"/>
    <x v="0"/>
  </r>
  <r>
    <x v="10"/>
    <x v="1"/>
    <x v="7"/>
    <x v="12"/>
    <n v="1180179"/>
    <x v="0"/>
  </r>
  <r>
    <x v="19"/>
    <x v="1"/>
    <x v="14"/>
    <x v="13"/>
    <n v="1173746"/>
    <x v="0"/>
  </r>
  <r>
    <x v="10"/>
    <x v="1"/>
    <x v="10"/>
    <x v="5"/>
    <n v="1163504"/>
    <x v="0"/>
  </r>
  <r>
    <x v="11"/>
    <x v="1"/>
    <x v="10"/>
    <x v="1"/>
    <n v="1143098"/>
    <x v="0"/>
  </r>
  <r>
    <x v="10"/>
    <x v="1"/>
    <x v="21"/>
    <x v="1"/>
    <n v="1142864"/>
    <x v="0"/>
  </r>
  <r>
    <x v="35"/>
    <x v="1"/>
    <x v="23"/>
    <x v="10"/>
    <n v="1137667"/>
    <x v="0"/>
  </r>
  <r>
    <x v="11"/>
    <x v="1"/>
    <x v="18"/>
    <x v="9"/>
    <n v="1135846"/>
    <x v="0"/>
  </r>
  <r>
    <x v="10"/>
    <x v="1"/>
    <x v="18"/>
    <x v="3"/>
    <n v="1129921"/>
    <x v="0"/>
  </r>
  <r>
    <x v="28"/>
    <x v="1"/>
    <x v="2"/>
    <x v="4"/>
    <n v="1126352"/>
    <x v="0"/>
  </r>
  <r>
    <x v="26"/>
    <x v="1"/>
    <x v="11"/>
    <x v="0"/>
    <n v="1119241"/>
    <x v="0"/>
  </r>
  <r>
    <x v="10"/>
    <x v="1"/>
    <x v="6"/>
    <x v="11"/>
    <n v="1103287"/>
    <x v="0"/>
  </r>
  <r>
    <x v="22"/>
    <x v="1"/>
    <x v="21"/>
    <x v="4"/>
    <n v="1102751"/>
    <x v="0"/>
  </r>
  <r>
    <x v="10"/>
    <x v="1"/>
    <x v="15"/>
    <x v="0"/>
    <n v="1101382"/>
    <x v="0"/>
  </r>
  <r>
    <x v="21"/>
    <x v="1"/>
    <x v="10"/>
    <x v="0"/>
    <n v="1080281"/>
    <x v="0"/>
  </r>
  <r>
    <x v="19"/>
    <x v="1"/>
    <x v="4"/>
    <x v="5"/>
    <n v="1077903"/>
    <x v="0"/>
  </r>
  <r>
    <x v="17"/>
    <x v="1"/>
    <x v="6"/>
    <x v="0"/>
    <n v="1077733"/>
    <x v="0"/>
  </r>
  <r>
    <x v="9"/>
    <x v="1"/>
    <x v="16"/>
    <x v="0"/>
    <n v="1077527"/>
    <x v="0"/>
  </r>
  <r>
    <x v="10"/>
    <x v="1"/>
    <x v="2"/>
    <x v="5"/>
    <n v="1076167"/>
    <x v="0"/>
  </r>
  <r>
    <x v="10"/>
    <x v="1"/>
    <x v="3"/>
    <x v="22"/>
    <n v="1073755"/>
    <x v="0"/>
  </r>
  <r>
    <x v="28"/>
    <x v="1"/>
    <x v="0"/>
    <x v="2"/>
    <n v="1071937"/>
    <x v="0"/>
  </r>
  <r>
    <x v="19"/>
    <x v="1"/>
    <x v="3"/>
    <x v="2"/>
    <n v="1068491"/>
    <x v="0"/>
  </r>
  <r>
    <x v="11"/>
    <x v="1"/>
    <x v="14"/>
    <x v="5"/>
    <n v="1065256"/>
    <x v="0"/>
  </r>
  <r>
    <x v="28"/>
    <x v="1"/>
    <x v="17"/>
    <x v="0"/>
    <n v="1049122"/>
    <x v="0"/>
  </r>
  <r>
    <x v="27"/>
    <x v="1"/>
    <x v="0"/>
    <x v="5"/>
    <n v="1046287"/>
    <x v="0"/>
  </r>
  <r>
    <x v="22"/>
    <x v="1"/>
    <x v="21"/>
    <x v="5"/>
    <n v="1040190"/>
    <x v="0"/>
  </r>
  <r>
    <x v="10"/>
    <x v="1"/>
    <x v="0"/>
    <x v="17"/>
    <n v="1039003"/>
    <x v="0"/>
  </r>
  <r>
    <x v="28"/>
    <x v="1"/>
    <x v="6"/>
    <x v="2"/>
    <n v="1033320"/>
    <x v="0"/>
  </r>
  <r>
    <x v="10"/>
    <x v="1"/>
    <x v="2"/>
    <x v="14"/>
    <n v="1009936"/>
    <x v="0"/>
  </r>
  <r>
    <x v="20"/>
    <x v="1"/>
    <x v="18"/>
    <x v="11"/>
    <n v="1009339"/>
    <x v="0"/>
  </r>
  <r>
    <x v="18"/>
    <x v="1"/>
    <x v="4"/>
    <x v="19"/>
    <n v="1004971"/>
    <x v="0"/>
  </r>
  <r>
    <x v="10"/>
    <x v="1"/>
    <x v="3"/>
    <x v="17"/>
    <n v="1001607"/>
    <x v="0"/>
  </r>
  <r>
    <x v="28"/>
    <x v="1"/>
    <x v="10"/>
    <x v="2"/>
    <n v="997142"/>
    <x v="0"/>
  </r>
  <r>
    <x v="13"/>
    <x v="1"/>
    <x v="4"/>
    <x v="21"/>
    <n v="986532"/>
    <x v="0"/>
  </r>
  <r>
    <x v="18"/>
    <x v="1"/>
    <x v="2"/>
    <x v="1"/>
    <n v="983746"/>
    <x v="0"/>
  </r>
  <r>
    <x v="10"/>
    <x v="1"/>
    <x v="14"/>
    <x v="2"/>
    <n v="983124"/>
    <x v="0"/>
  </r>
  <r>
    <x v="19"/>
    <x v="1"/>
    <x v="16"/>
    <x v="0"/>
    <n v="981117"/>
    <x v="0"/>
  </r>
  <r>
    <x v="21"/>
    <x v="1"/>
    <x v="2"/>
    <x v="1"/>
    <n v="979679"/>
    <x v="0"/>
  </r>
  <r>
    <x v="10"/>
    <x v="1"/>
    <x v="18"/>
    <x v="6"/>
    <n v="978629"/>
    <x v="0"/>
  </r>
  <r>
    <x v="10"/>
    <x v="1"/>
    <x v="21"/>
    <x v="0"/>
    <n v="975282"/>
    <x v="0"/>
  </r>
  <r>
    <x v="29"/>
    <x v="1"/>
    <x v="2"/>
    <x v="6"/>
    <n v="974839"/>
    <x v="0"/>
  </r>
  <r>
    <x v="10"/>
    <x v="1"/>
    <x v="0"/>
    <x v="9"/>
    <n v="952912"/>
    <x v="0"/>
  </r>
  <r>
    <x v="20"/>
    <x v="1"/>
    <x v="19"/>
    <x v="0"/>
    <n v="952096"/>
    <x v="0"/>
  </r>
  <r>
    <x v="10"/>
    <x v="1"/>
    <x v="3"/>
    <x v="30"/>
    <n v="949594"/>
    <x v="0"/>
  </r>
  <r>
    <x v="10"/>
    <x v="1"/>
    <x v="18"/>
    <x v="12"/>
    <n v="947390"/>
    <x v="0"/>
  </r>
  <r>
    <x v="10"/>
    <x v="1"/>
    <x v="11"/>
    <x v="1"/>
    <n v="940008"/>
    <x v="0"/>
  </r>
  <r>
    <x v="22"/>
    <x v="1"/>
    <x v="5"/>
    <x v="2"/>
    <n v="934117"/>
    <x v="0"/>
  </r>
  <r>
    <x v="19"/>
    <x v="1"/>
    <x v="4"/>
    <x v="4"/>
    <n v="932555"/>
    <x v="0"/>
  </r>
  <r>
    <x v="18"/>
    <x v="1"/>
    <x v="4"/>
    <x v="14"/>
    <n v="931527"/>
    <x v="0"/>
  </r>
  <r>
    <x v="27"/>
    <x v="1"/>
    <x v="15"/>
    <x v="0"/>
    <n v="927519"/>
    <x v="0"/>
  </r>
  <r>
    <x v="10"/>
    <x v="1"/>
    <x v="11"/>
    <x v="10"/>
    <n v="921333"/>
    <x v="0"/>
  </r>
  <r>
    <x v="10"/>
    <x v="1"/>
    <x v="7"/>
    <x v="22"/>
    <n v="920616"/>
    <x v="0"/>
  </r>
  <r>
    <x v="21"/>
    <x v="1"/>
    <x v="14"/>
    <x v="0"/>
    <n v="918040"/>
    <x v="0"/>
  </r>
  <r>
    <x v="24"/>
    <x v="1"/>
    <x v="4"/>
    <x v="6"/>
    <n v="914590"/>
    <x v="0"/>
  </r>
  <r>
    <x v="27"/>
    <x v="1"/>
    <x v="6"/>
    <x v="13"/>
    <n v="902532"/>
    <x v="0"/>
  </r>
  <r>
    <x v="20"/>
    <x v="1"/>
    <x v="0"/>
    <x v="5"/>
    <n v="902080"/>
    <x v="0"/>
  </r>
  <r>
    <x v="10"/>
    <x v="1"/>
    <x v="3"/>
    <x v="11"/>
    <n v="896244"/>
    <x v="0"/>
  </r>
  <r>
    <x v="22"/>
    <x v="1"/>
    <x v="21"/>
    <x v="2"/>
    <n v="885458"/>
    <x v="0"/>
  </r>
  <r>
    <x v="10"/>
    <x v="1"/>
    <x v="0"/>
    <x v="30"/>
    <n v="885270"/>
    <x v="0"/>
  </r>
  <r>
    <x v="9"/>
    <x v="1"/>
    <x v="0"/>
    <x v="1"/>
    <n v="878643"/>
    <x v="0"/>
  </r>
  <r>
    <x v="20"/>
    <x v="1"/>
    <x v="18"/>
    <x v="1"/>
    <n v="867745"/>
    <x v="0"/>
  </r>
  <r>
    <x v="19"/>
    <x v="1"/>
    <x v="18"/>
    <x v="17"/>
    <n v="865602"/>
    <x v="0"/>
  </r>
  <r>
    <x v="11"/>
    <x v="1"/>
    <x v="18"/>
    <x v="13"/>
    <n v="861121"/>
    <x v="0"/>
  </r>
  <r>
    <x v="22"/>
    <x v="1"/>
    <x v="21"/>
    <x v="1"/>
    <n v="856171"/>
    <x v="0"/>
  </r>
  <r>
    <x v="19"/>
    <x v="1"/>
    <x v="9"/>
    <x v="2"/>
    <n v="847772"/>
    <x v="0"/>
  </r>
  <r>
    <x v="10"/>
    <x v="1"/>
    <x v="20"/>
    <x v="11"/>
    <n v="843698"/>
    <x v="0"/>
  </r>
  <r>
    <x v="13"/>
    <x v="1"/>
    <x v="15"/>
    <x v="2"/>
    <n v="841257"/>
    <x v="0"/>
  </r>
  <r>
    <x v="23"/>
    <x v="1"/>
    <x v="18"/>
    <x v="1"/>
    <n v="834886"/>
    <x v="0"/>
  </r>
  <r>
    <x v="20"/>
    <x v="1"/>
    <x v="15"/>
    <x v="0"/>
    <n v="833196"/>
    <x v="0"/>
  </r>
  <r>
    <x v="10"/>
    <x v="1"/>
    <x v="8"/>
    <x v="3"/>
    <n v="824780"/>
    <x v="0"/>
  </r>
  <r>
    <x v="36"/>
    <x v="1"/>
    <x v="2"/>
    <x v="0"/>
    <n v="806417"/>
    <x v="0"/>
  </r>
  <r>
    <x v="19"/>
    <x v="1"/>
    <x v="2"/>
    <x v="2"/>
    <n v="806216"/>
    <x v="0"/>
  </r>
  <r>
    <x v="10"/>
    <x v="1"/>
    <x v="7"/>
    <x v="11"/>
    <n v="799185"/>
    <x v="0"/>
  </r>
  <r>
    <x v="21"/>
    <x v="1"/>
    <x v="16"/>
    <x v="0"/>
    <n v="798593"/>
    <x v="0"/>
  </r>
  <r>
    <x v="21"/>
    <x v="1"/>
    <x v="2"/>
    <x v="2"/>
    <n v="788974"/>
    <x v="0"/>
  </r>
  <r>
    <x v="10"/>
    <x v="1"/>
    <x v="19"/>
    <x v="0"/>
    <n v="785381"/>
    <x v="0"/>
  </r>
  <r>
    <x v="24"/>
    <x v="1"/>
    <x v="4"/>
    <x v="10"/>
    <n v="782943"/>
    <x v="0"/>
  </r>
  <r>
    <x v="10"/>
    <x v="1"/>
    <x v="7"/>
    <x v="13"/>
    <n v="781494"/>
    <x v="0"/>
  </r>
  <r>
    <x v="36"/>
    <x v="1"/>
    <x v="2"/>
    <x v="2"/>
    <n v="768848"/>
    <x v="0"/>
  </r>
  <r>
    <x v="13"/>
    <x v="1"/>
    <x v="4"/>
    <x v="20"/>
    <n v="765080"/>
    <x v="0"/>
  </r>
  <r>
    <x v="24"/>
    <x v="1"/>
    <x v="14"/>
    <x v="3"/>
    <n v="765001"/>
    <x v="0"/>
  </r>
  <r>
    <x v="11"/>
    <x v="1"/>
    <x v="10"/>
    <x v="5"/>
    <n v="760673"/>
    <x v="0"/>
  </r>
  <r>
    <x v="19"/>
    <x v="1"/>
    <x v="2"/>
    <x v="14"/>
    <n v="757747"/>
    <x v="0"/>
  </r>
  <r>
    <x v="10"/>
    <x v="1"/>
    <x v="18"/>
    <x v="13"/>
    <n v="751955"/>
    <x v="0"/>
  </r>
  <r>
    <x v="10"/>
    <x v="1"/>
    <x v="14"/>
    <x v="5"/>
    <n v="750730"/>
    <x v="0"/>
  </r>
  <r>
    <x v="21"/>
    <x v="1"/>
    <x v="8"/>
    <x v="0"/>
    <n v="739728"/>
    <x v="0"/>
  </r>
  <r>
    <x v="24"/>
    <x v="1"/>
    <x v="4"/>
    <x v="13"/>
    <n v="739678"/>
    <x v="0"/>
  </r>
  <r>
    <x v="20"/>
    <x v="1"/>
    <x v="6"/>
    <x v="2"/>
    <n v="738470"/>
    <x v="0"/>
  </r>
  <r>
    <x v="11"/>
    <x v="1"/>
    <x v="18"/>
    <x v="25"/>
    <n v="738425"/>
    <x v="0"/>
  </r>
  <r>
    <x v="19"/>
    <x v="1"/>
    <x v="17"/>
    <x v="0"/>
    <n v="736579"/>
    <x v="0"/>
  </r>
  <r>
    <x v="10"/>
    <x v="1"/>
    <x v="9"/>
    <x v="22"/>
    <n v="733773"/>
    <x v="0"/>
  </r>
  <r>
    <x v="10"/>
    <x v="1"/>
    <x v="20"/>
    <x v="2"/>
    <n v="733545"/>
    <x v="0"/>
  </r>
  <r>
    <x v="27"/>
    <x v="1"/>
    <x v="0"/>
    <x v="14"/>
    <n v="726964"/>
    <x v="0"/>
  </r>
  <r>
    <x v="28"/>
    <x v="1"/>
    <x v="10"/>
    <x v="4"/>
    <n v="725740"/>
    <x v="0"/>
  </r>
  <r>
    <x v="19"/>
    <x v="1"/>
    <x v="0"/>
    <x v="14"/>
    <n v="720556"/>
    <x v="0"/>
  </r>
  <r>
    <x v="24"/>
    <x v="1"/>
    <x v="0"/>
    <x v="5"/>
    <n v="712963"/>
    <x v="0"/>
  </r>
  <r>
    <x v="10"/>
    <x v="1"/>
    <x v="3"/>
    <x v="20"/>
    <n v="709200"/>
    <x v="0"/>
  </r>
  <r>
    <x v="11"/>
    <x v="1"/>
    <x v="18"/>
    <x v="7"/>
    <n v="706514"/>
    <x v="0"/>
  </r>
  <r>
    <x v="27"/>
    <x v="1"/>
    <x v="0"/>
    <x v="13"/>
    <n v="696053"/>
    <x v="0"/>
  </r>
  <r>
    <x v="18"/>
    <x v="1"/>
    <x v="4"/>
    <x v="13"/>
    <n v="691116"/>
    <x v="0"/>
  </r>
  <r>
    <x v="29"/>
    <x v="1"/>
    <x v="10"/>
    <x v="2"/>
    <n v="690695"/>
    <x v="0"/>
  </r>
  <r>
    <x v="24"/>
    <x v="1"/>
    <x v="4"/>
    <x v="5"/>
    <n v="683895"/>
    <x v="0"/>
  </r>
  <r>
    <x v="10"/>
    <x v="1"/>
    <x v="6"/>
    <x v="14"/>
    <n v="683558"/>
    <x v="0"/>
  </r>
  <r>
    <x v="11"/>
    <x v="1"/>
    <x v="2"/>
    <x v="4"/>
    <n v="683196"/>
    <x v="0"/>
  </r>
  <r>
    <x v="13"/>
    <x v="1"/>
    <x v="5"/>
    <x v="0"/>
    <n v="682263"/>
    <x v="0"/>
  </r>
  <r>
    <x v="10"/>
    <x v="1"/>
    <x v="11"/>
    <x v="14"/>
    <n v="680457"/>
    <x v="0"/>
  </r>
  <r>
    <x v="20"/>
    <x v="1"/>
    <x v="18"/>
    <x v="2"/>
    <n v="677055"/>
    <x v="0"/>
  </r>
  <r>
    <x v="10"/>
    <x v="1"/>
    <x v="0"/>
    <x v="19"/>
    <n v="668657"/>
    <x v="0"/>
  </r>
  <r>
    <x v="25"/>
    <x v="1"/>
    <x v="14"/>
    <x v="10"/>
    <n v="667977"/>
    <x v="0"/>
  </r>
  <r>
    <x v="20"/>
    <x v="1"/>
    <x v="18"/>
    <x v="30"/>
    <n v="667632"/>
    <x v="0"/>
  </r>
  <r>
    <x v="27"/>
    <x v="1"/>
    <x v="2"/>
    <x v="5"/>
    <n v="657192"/>
    <x v="0"/>
  </r>
  <r>
    <x v="19"/>
    <x v="1"/>
    <x v="11"/>
    <x v="7"/>
    <n v="655184"/>
    <x v="0"/>
  </r>
  <r>
    <x v="10"/>
    <x v="1"/>
    <x v="0"/>
    <x v="16"/>
    <n v="653477"/>
    <x v="0"/>
  </r>
  <r>
    <x v="24"/>
    <x v="1"/>
    <x v="0"/>
    <x v="2"/>
    <n v="650105"/>
    <x v="0"/>
  </r>
  <r>
    <x v="10"/>
    <x v="1"/>
    <x v="0"/>
    <x v="25"/>
    <n v="648182"/>
    <x v="0"/>
  </r>
  <r>
    <x v="24"/>
    <x v="1"/>
    <x v="0"/>
    <x v="1"/>
    <n v="646264"/>
    <x v="0"/>
  </r>
  <r>
    <x v="11"/>
    <x v="1"/>
    <x v="18"/>
    <x v="4"/>
    <n v="646167"/>
    <x v="0"/>
  </r>
  <r>
    <x v="29"/>
    <x v="1"/>
    <x v="8"/>
    <x v="0"/>
    <n v="643640"/>
    <x v="0"/>
  </r>
  <r>
    <x v="18"/>
    <x v="1"/>
    <x v="4"/>
    <x v="10"/>
    <n v="641502"/>
    <x v="0"/>
  </r>
  <r>
    <x v="22"/>
    <x v="1"/>
    <x v="21"/>
    <x v="14"/>
    <n v="638430"/>
    <x v="0"/>
  </r>
  <r>
    <x v="10"/>
    <x v="1"/>
    <x v="18"/>
    <x v="8"/>
    <n v="635096"/>
    <x v="0"/>
  </r>
  <r>
    <x v="27"/>
    <x v="1"/>
    <x v="2"/>
    <x v="14"/>
    <n v="622575"/>
    <x v="0"/>
  </r>
  <r>
    <x v="19"/>
    <x v="1"/>
    <x v="0"/>
    <x v="22"/>
    <n v="618210"/>
    <x v="0"/>
  </r>
  <r>
    <x v="18"/>
    <x v="1"/>
    <x v="2"/>
    <x v="2"/>
    <n v="611569"/>
    <x v="0"/>
  </r>
  <r>
    <x v="24"/>
    <x v="1"/>
    <x v="6"/>
    <x v="3"/>
    <n v="608993"/>
    <x v="0"/>
  </r>
  <r>
    <x v="11"/>
    <x v="1"/>
    <x v="7"/>
    <x v="0"/>
    <n v="601154"/>
    <x v="0"/>
  </r>
  <r>
    <x v="10"/>
    <x v="1"/>
    <x v="19"/>
    <x v="2"/>
    <n v="591166"/>
    <x v="0"/>
  </r>
  <r>
    <x v="24"/>
    <x v="1"/>
    <x v="2"/>
    <x v="2"/>
    <n v="583800"/>
    <x v="0"/>
  </r>
  <r>
    <x v="17"/>
    <x v="1"/>
    <x v="8"/>
    <x v="0"/>
    <n v="583771"/>
    <x v="0"/>
  </r>
  <r>
    <x v="19"/>
    <x v="1"/>
    <x v="0"/>
    <x v="13"/>
    <n v="581460"/>
    <x v="0"/>
  </r>
  <r>
    <x v="20"/>
    <x v="1"/>
    <x v="0"/>
    <x v="3"/>
    <n v="578630"/>
    <x v="0"/>
  </r>
  <r>
    <x v="28"/>
    <x v="1"/>
    <x v="8"/>
    <x v="1"/>
    <n v="576378"/>
    <x v="0"/>
  </r>
  <r>
    <x v="10"/>
    <x v="1"/>
    <x v="7"/>
    <x v="18"/>
    <n v="574859"/>
    <x v="0"/>
  </r>
  <r>
    <x v="20"/>
    <x v="1"/>
    <x v="0"/>
    <x v="13"/>
    <n v="572800"/>
    <x v="0"/>
  </r>
  <r>
    <x v="19"/>
    <x v="1"/>
    <x v="0"/>
    <x v="17"/>
    <n v="570470"/>
    <x v="0"/>
  </r>
  <r>
    <x v="29"/>
    <x v="1"/>
    <x v="17"/>
    <x v="2"/>
    <n v="569984"/>
    <x v="0"/>
  </r>
  <r>
    <x v="11"/>
    <x v="1"/>
    <x v="15"/>
    <x v="2"/>
    <n v="567252"/>
    <x v="0"/>
  </r>
  <r>
    <x v="28"/>
    <x v="1"/>
    <x v="0"/>
    <x v="0"/>
    <n v="565642"/>
    <x v="0"/>
  </r>
  <r>
    <x v="10"/>
    <x v="1"/>
    <x v="2"/>
    <x v="6"/>
    <n v="563355"/>
    <x v="0"/>
  </r>
  <r>
    <x v="15"/>
    <x v="1"/>
    <x v="21"/>
    <x v="1"/>
    <n v="559348"/>
    <x v="0"/>
  </r>
  <r>
    <x v="29"/>
    <x v="1"/>
    <x v="0"/>
    <x v="13"/>
    <n v="558699"/>
    <x v="0"/>
  </r>
  <r>
    <x v="29"/>
    <x v="1"/>
    <x v="2"/>
    <x v="14"/>
    <n v="557658"/>
    <x v="0"/>
  </r>
  <r>
    <x v="19"/>
    <x v="1"/>
    <x v="18"/>
    <x v="22"/>
    <n v="553691"/>
    <x v="0"/>
  </r>
  <r>
    <x v="24"/>
    <x v="1"/>
    <x v="20"/>
    <x v="3"/>
    <n v="549787"/>
    <x v="0"/>
  </r>
  <r>
    <x v="10"/>
    <x v="1"/>
    <x v="7"/>
    <x v="15"/>
    <n v="549377"/>
    <x v="0"/>
  </r>
  <r>
    <x v="15"/>
    <x v="1"/>
    <x v="7"/>
    <x v="10"/>
    <n v="548352"/>
    <x v="0"/>
  </r>
  <r>
    <x v="10"/>
    <x v="1"/>
    <x v="2"/>
    <x v="10"/>
    <n v="548124"/>
    <x v="0"/>
  </r>
  <r>
    <x v="22"/>
    <x v="1"/>
    <x v="5"/>
    <x v="4"/>
    <n v="547821"/>
    <x v="0"/>
  </r>
  <r>
    <x v="20"/>
    <x v="1"/>
    <x v="18"/>
    <x v="9"/>
    <n v="545273"/>
    <x v="0"/>
  </r>
  <r>
    <x v="27"/>
    <x v="1"/>
    <x v="0"/>
    <x v="4"/>
    <n v="545262"/>
    <x v="0"/>
  </r>
  <r>
    <x v="10"/>
    <x v="1"/>
    <x v="18"/>
    <x v="30"/>
    <n v="545121"/>
    <x v="0"/>
  </r>
  <r>
    <x v="9"/>
    <x v="1"/>
    <x v="6"/>
    <x v="10"/>
    <n v="542463"/>
    <x v="0"/>
  </r>
  <r>
    <x v="27"/>
    <x v="1"/>
    <x v="2"/>
    <x v="1"/>
    <n v="541994"/>
    <x v="0"/>
  </r>
  <r>
    <x v="18"/>
    <x v="1"/>
    <x v="4"/>
    <x v="17"/>
    <n v="539489"/>
    <x v="0"/>
  </r>
  <r>
    <x v="10"/>
    <x v="1"/>
    <x v="18"/>
    <x v="14"/>
    <n v="531753"/>
    <x v="0"/>
  </r>
  <r>
    <x v="26"/>
    <x v="1"/>
    <x v="7"/>
    <x v="2"/>
    <n v="523156"/>
    <x v="0"/>
  </r>
  <r>
    <x v="10"/>
    <x v="1"/>
    <x v="17"/>
    <x v="1"/>
    <n v="522530"/>
    <x v="0"/>
  </r>
  <r>
    <x v="14"/>
    <x v="1"/>
    <x v="16"/>
    <x v="0"/>
    <n v="518153"/>
    <x v="0"/>
  </r>
  <r>
    <x v="10"/>
    <x v="1"/>
    <x v="14"/>
    <x v="4"/>
    <n v="513667"/>
    <x v="0"/>
  </r>
  <r>
    <x v="17"/>
    <x v="1"/>
    <x v="2"/>
    <x v="4"/>
    <n v="513545"/>
    <x v="0"/>
  </r>
  <r>
    <x v="9"/>
    <x v="1"/>
    <x v="6"/>
    <x v="0"/>
    <n v="509735"/>
    <x v="0"/>
  </r>
  <r>
    <x v="10"/>
    <x v="1"/>
    <x v="2"/>
    <x v="19"/>
    <n v="507289"/>
    <x v="0"/>
  </r>
  <r>
    <x v="10"/>
    <x v="1"/>
    <x v="2"/>
    <x v="22"/>
    <n v="506061"/>
    <x v="0"/>
  </r>
  <r>
    <x v="17"/>
    <x v="1"/>
    <x v="8"/>
    <x v="1"/>
    <n v="502922"/>
    <x v="0"/>
  </r>
  <r>
    <x v="10"/>
    <x v="1"/>
    <x v="3"/>
    <x v="16"/>
    <n v="499011"/>
    <x v="0"/>
  </r>
  <r>
    <x v="19"/>
    <x v="1"/>
    <x v="10"/>
    <x v="10"/>
    <n v="498989"/>
    <x v="0"/>
  </r>
  <r>
    <x v="10"/>
    <x v="1"/>
    <x v="0"/>
    <x v="20"/>
    <n v="497548"/>
    <x v="0"/>
  </r>
  <r>
    <x v="10"/>
    <x v="1"/>
    <x v="2"/>
    <x v="15"/>
    <n v="497137"/>
    <x v="0"/>
  </r>
  <r>
    <x v="24"/>
    <x v="1"/>
    <x v="4"/>
    <x v="7"/>
    <n v="492605"/>
    <x v="0"/>
  </r>
  <r>
    <x v="18"/>
    <x v="1"/>
    <x v="2"/>
    <x v="13"/>
    <n v="489840"/>
    <x v="0"/>
  </r>
  <r>
    <x v="13"/>
    <x v="1"/>
    <x v="4"/>
    <x v="18"/>
    <n v="485266"/>
    <x v="0"/>
  </r>
  <r>
    <x v="27"/>
    <x v="1"/>
    <x v="6"/>
    <x v="1"/>
    <n v="482562"/>
    <x v="0"/>
  </r>
  <r>
    <x v="10"/>
    <x v="1"/>
    <x v="18"/>
    <x v="22"/>
    <n v="478926"/>
    <x v="0"/>
  </r>
  <r>
    <x v="24"/>
    <x v="1"/>
    <x v="4"/>
    <x v="11"/>
    <n v="474484"/>
    <x v="0"/>
  </r>
  <r>
    <x v="29"/>
    <x v="1"/>
    <x v="6"/>
    <x v="0"/>
    <n v="473632"/>
    <x v="0"/>
  </r>
  <r>
    <x v="11"/>
    <x v="1"/>
    <x v="0"/>
    <x v="10"/>
    <n v="473283"/>
    <x v="0"/>
  </r>
  <r>
    <x v="19"/>
    <x v="1"/>
    <x v="2"/>
    <x v="1"/>
    <n v="465745"/>
    <x v="0"/>
  </r>
  <r>
    <x v="10"/>
    <x v="1"/>
    <x v="6"/>
    <x v="9"/>
    <n v="463051"/>
    <x v="0"/>
  </r>
  <r>
    <x v="19"/>
    <x v="1"/>
    <x v="19"/>
    <x v="0"/>
    <n v="462056"/>
    <x v="0"/>
  </r>
  <r>
    <x v="36"/>
    <x v="1"/>
    <x v="2"/>
    <x v="1"/>
    <n v="461729"/>
    <x v="0"/>
  </r>
  <r>
    <x v="19"/>
    <x v="1"/>
    <x v="3"/>
    <x v="4"/>
    <n v="460834"/>
    <x v="0"/>
  </r>
  <r>
    <x v="10"/>
    <x v="1"/>
    <x v="18"/>
    <x v="25"/>
    <n v="460706"/>
    <x v="0"/>
  </r>
  <r>
    <x v="25"/>
    <x v="1"/>
    <x v="14"/>
    <x v="1"/>
    <n v="460487"/>
    <x v="0"/>
  </r>
  <r>
    <x v="19"/>
    <x v="1"/>
    <x v="0"/>
    <x v="11"/>
    <n v="457957"/>
    <x v="0"/>
  </r>
  <r>
    <x v="35"/>
    <x v="1"/>
    <x v="23"/>
    <x v="20"/>
    <n v="457065"/>
    <x v="0"/>
  </r>
  <r>
    <x v="19"/>
    <x v="1"/>
    <x v="15"/>
    <x v="7"/>
    <n v="454875"/>
    <x v="0"/>
  </r>
  <r>
    <x v="18"/>
    <x v="1"/>
    <x v="4"/>
    <x v="25"/>
    <n v="449842"/>
    <x v="0"/>
  </r>
  <r>
    <x v="11"/>
    <x v="1"/>
    <x v="18"/>
    <x v="15"/>
    <n v="444534"/>
    <x v="0"/>
  </r>
  <r>
    <x v="19"/>
    <x v="1"/>
    <x v="2"/>
    <x v="7"/>
    <n v="442105"/>
    <x v="0"/>
  </r>
  <r>
    <x v="10"/>
    <x v="1"/>
    <x v="21"/>
    <x v="4"/>
    <n v="438330"/>
    <x v="0"/>
  </r>
  <r>
    <x v="23"/>
    <x v="1"/>
    <x v="20"/>
    <x v="2"/>
    <n v="436452"/>
    <x v="0"/>
  </r>
  <r>
    <x v="10"/>
    <x v="1"/>
    <x v="2"/>
    <x v="9"/>
    <n v="432913"/>
    <x v="0"/>
  </r>
  <r>
    <x v="19"/>
    <x v="1"/>
    <x v="6"/>
    <x v="0"/>
    <n v="427866"/>
    <x v="0"/>
  </r>
  <r>
    <x v="10"/>
    <x v="1"/>
    <x v="9"/>
    <x v="4"/>
    <n v="427451"/>
    <x v="0"/>
  </r>
  <r>
    <x v="19"/>
    <x v="1"/>
    <x v="17"/>
    <x v="1"/>
    <n v="425836"/>
    <x v="0"/>
  </r>
  <r>
    <x v="9"/>
    <x v="1"/>
    <x v="4"/>
    <x v="1"/>
    <n v="425057"/>
    <x v="0"/>
  </r>
  <r>
    <x v="10"/>
    <x v="1"/>
    <x v="23"/>
    <x v="2"/>
    <n v="424863"/>
    <x v="0"/>
  </r>
  <r>
    <x v="10"/>
    <x v="1"/>
    <x v="21"/>
    <x v="10"/>
    <n v="420564"/>
    <x v="0"/>
  </r>
  <r>
    <x v="10"/>
    <x v="1"/>
    <x v="17"/>
    <x v="4"/>
    <n v="417048"/>
    <x v="0"/>
  </r>
  <r>
    <x v="10"/>
    <x v="1"/>
    <x v="7"/>
    <x v="19"/>
    <n v="416355"/>
    <x v="0"/>
  </r>
  <r>
    <x v="10"/>
    <x v="1"/>
    <x v="2"/>
    <x v="11"/>
    <n v="413966"/>
    <x v="0"/>
  </r>
  <r>
    <x v="15"/>
    <x v="1"/>
    <x v="21"/>
    <x v="11"/>
    <n v="413952"/>
    <x v="0"/>
  </r>
  <r>
    <x v="36"/>
    <x v="1"/>
    <x v="3"/>
    <x v="4"/>
    <n v="413114"/>
    <x v="0"/>
  </r>
  <r>
    <x v="14"/>
    <x v="1"/>
    <x v="17"/>
    <x v="0"/>
    <n v="412933"/>
    <x v="0"/>
  </r>
  <r>
    <x v="10"/>
    <x v="1"/>
    <x v="20"/>
    <x v="17"/>
    <n v="410754"/>
    <x v="0"/>
  </r>
  <r>
    <x v="10"/>
    <x v="1"/>
    <x v="10"/>
    <x v="1"/>
    <n v="407209"/>
    <x v="0"/>
  </r>
  <r>
    <x v="10"/>
    <x v="1"/>
    <x v="10"/>
    <x v="9"/>
    <n v="406029"/>
    <x v="0"/>
  </r>
  <r>
    <x v="26"/>
    <x v="1"/>
    <x v="3"/>
    <x v="1"/>
    <n v="405800"/>
    <x v="0"/>
  </r>
  <r>
    <x v="10"/>
    <x v="1"/>
    <x v="10"/>
    <x v="4"/>
    <n v="405186"/>
    <x v="0"/>
  </r>
  <r>
    <x v="24"/>
    <x v="1"/>
    <x v="0"/>
    <x v="7"/>
    <n v="404739"/>
    <x v="0"/>
  </r>
  <r>
    <x v="10"/>
    <x v="1"/>
    <x v="6"/>
    <x v="12"/>
    <n v="404143"/>
    <x v="0"/>
  </r>
  <r>
    <x v="10"/>
    <x v="1"/>
    <x v="17"/>
    <x v="11"/>
    <n v="401984"/>
    <x v="0"/>
  </r>
  <r>
    <x v="15"/>
    <x v="1"/>
    <x v="3"/>
    <x v="3"/>
    <n v="395424"/>
    <x v="0"/>
  </r>
  <r>
    <x v="29"/>
    <x v="1"/>
    <x v="0"/>
    <x v="5"/>
    <n v="388697"/>
    <x v="0"/>
  </r>
  <r>
    <x v="11"/>
    <x v="1"/>
    <x v="18"/>
    <x v="10"/>
    <n v="384469"/>
    <x v="0"/>
  </r>
  <r>
    <x v="29"/>
    <x v="1"/>
    <x v="6"/>
    <x v="5"/>
    <n v="382812"/>
    <x v="0"/>
  </r>
  <r>
    <x v="10"/>
    <x v="1"/>
    <x v="15"/>
    <x v="1"/>
    <n v="382027"/>
    <x v="0"/>
  </r>
  <r>
    <x v="24"/>
    <x v="1"/>
    <x v="4"/>
    <x v="9"/>
    <n v="381634"/>
    <x v="0"/>
  </r>
  <r>
    <x v="10"/>
    <x v="1"/>
    <x v="7"/>
    <x v="8"/>
    <n v="380724"/>
    <x v="0"/>
  </r>
  <r>
    <x v="32"/>
    <x v="1"/>
    <x v="14"/>
    <x v="0"/>
    <n v="380436"/>
    <x v="0"/>
  </r>
  <r>
    <x v="11"/>
    <x v="1"/>
    <x v="2"/>
    <x v="15"/>
    <n v="373659"/>
    <x v="0"/>
  </r>
  <r>
    <x v="29"/>
    <x v="1"/>
    <x v="16"/>
    <x v="0"/>
    <n v="372291"/>
    <x v="0"/>
  </r>
  <r>
    <x v="24"/>
    <x v="1"/>
    <x v="0"/>
    <x v="11"/>
    <n v="370216"/>
    <x v="0"/>
  </r>
  <r>
    <x v="18"/>
    <x v="1"/>
    <x v="4"/>
    <x v="6"/>
    <n v="369081"/>
    <x v="0"/>
  </r>
  <r>
    <x v="11"/>
    <x v="1"/>
    <x v="10"/>
    <x v="13"/>
    <n v="368408"/>
    <x v="0"/>
  </r>
  <r>
    <x v="24"/>
    <x v="1"/>
    <x v="4"/>
    <x v="12"/>
    <n v="367687"/>
    <x v="0"/>
  </r>
  <r>
    <x v="21"/>
    <x v="1"/>
    <x v="8"/>
    <x v="2"/>
    <n v="365874"/>
    <x v="0"/>
  </r>
  <r>
    <x v="15"/>
    <x v="1"/>
    <x v="21"/>
    <x v="4"/>
    <n v="364656"/>
    <x v="0"/>
  </r>
  <r>
    <x v="18"/>
    <x v="1"/>
    <x v="2"/>
    <x v="5"/>
    <n v="364416"/>
    <x v="0"/>
  </r>
  <r>
    <x v="24"/>
    <x v="1"/>
    <x v="4"/>
    <x v="18"/>
    <n v="363864"/>
    <x v="0"/>
  </r>
  <r>
    <x v="11"/>
    <x v="1"/>
    <x v="0"/>
    <x v="7"/>
    <n v="362873"/>
    <x v="0"/>
  </r>
  <r>
    <x v="10"/>
    <x v="1"/>
    <x v="3"/>
    <x v="6"/>
    <n v="362601"/>
    <x v="0"/>
  </r>
  <r>
    <x v="24"/>
    <x v="1"/>
    <x v="12"/>
    <x v="3"/>
    <n v="360777"/>
    <x v="0"/>
  </r>
  <r>
    <x v="18"/>
    <x v="1"/>
    <x v="4"/>
    <x v="15"/>
    <n v="359342"/>
    <x v="0"/>
  </r>
  <r>
    <x v="27"/>
    <x v="1"/>
    <x v="15"/>
    <x v="5"/>
    <n v="359047"/>
    <x v="0"/>
  </r>
  <r>
    <x v="11"/>
    <x v="1"/>
    <x v="2"/>
    <x v="5"/>
    <n v="357794"/>
    <x v="0"/>
  </r>
  <r>
    <x v="10"/>
    <x v="1"/>
    <x v="7"/>
    <x v="25"/>
    <n v="354657"/>
    <x v="0"/>
  </r>
  <r>
    <x v="10"/>
    <x v="1"/>
    <x v="7"/>
    <x v="10"/>
    <n v="353911"/>
    <x v="0"/>
  </r>
  <r>
    <x v="29"/>
    <x v="1"/>
    <x v="8"/>
    <x v="1"/>
    <n v="353821"/>
    <x v="0"/>
  </r>
  <r>
    <x v="29"/>
    <x v="1"/>
    <x v="14"/>
    <x v="0"/>
    <n v="351522"/>
    <x v="0"/>
  </r>
  <r>
    <x v="10"/>
    <x v="1"/>
    <x v="6"/>
    <x v="6"/>
    <n v="350731"/>
    <x v="0"/>
  </r>
  <r>
    <x v="21"/>
    <x v="1"/>
    <x v="15"/>
    <x v="4"/>
    <n v="342937"/>
    <x v="0"/>
  </r>
  <r>
    <x v="15"/>
    <x v="1"/>
    <x v="21"/>
    <x v="12"/>
    <n v="342797"/>
    <x v="0"/>
  </r>
  <r>
    <x v="10"/>
    <x v="1"/>
    <x v="11"/>
    <x v="4"/>
    <n v="339398"/>
    <x v="0"/>
  </r>
  <r>
    <x v="28"/>
    <x v="1"/>
    <x v="17"/>
    <x v="2"/>
    <n v="336278"/>
    <x v="0"/>
  </r>
  <r>
    <x v="20"/>
    <x v="1"/>
    <x v="17"/>
    <x v="2"/>
    <n v="334491"/>
    <x v="0"/>
  </r>
  <r>
    <x v="11"/>
    <x v="1"/>
    <x v="10"/>
    <x v="11"/>
    <n v="334269"/>
    <x v="0"/>
  </r>
  <r>
    <x v="10"/>
    <x v="1"/>
    <x v="0"/>
    <x v="15"/>
    <n v="332228"/>
    <x v="0"/>
  </r>
  <r>
    <x v="25"/>
    <x v="1"/>
    <x v="14"/>
    <x v="3"/>
    <n v="330465"/>
    <x v="0"/>
  </r>
  <r>
    <x v="10"/>
    <x v="1"/>
    <x v="7"/>
    <x v="7"/>
    <n v="329667"/>
    <x v="0"/>
  </r>
  <r>
    <x v="24"/>
    <x v="1"/>
    <x v="4"/>
    <x v="3"/>
    <n v="326293"/>
    <x v="0"/>
  </r>
  <r>
    <x v="14"/>
    <x v="1"/>
    <x v="19"/>
    <x v="0"/>
    <n v="326033"/>
    <x v="0"/>
  </r>
  <r>
    <x v="10"/>
    <x v="1"/>
    <x v="7"/>
    <x v="16"/>
    <n v="324699"/>
    <x v="0"/>
  </r>
  <r>
    <x v="15"/>
    <x v="1"/>
    <x v="7"/>
    <x v="19"/>
    <n v="321817"/>
    <x v="0"/>
  </r>
  <r>
    <x v="18"/>
    <x v="1"/>
    <x v="4"/>
    <x v="9"/>
    <n v="319742"/>
    <x v="0"/>
  </r>
  <r>
    <x v="10"/>
    <x v="1"/>
    <x v="9"/>
    <x v="13"/>
    <n v="318593"/>
    <x v="0"/>
  </r>
  <r>
    <x v="10"/>
    <x v="1"/>
    <x v="12"/>
    <x v="2"/>
    <n v="315909"/>
    <x v="0"/>
  </r>
  <r>
    <x v="15"/>
    <x v="1"/>
    <x v="7"/>
    <x v="5"/>
    <n v="313376"/>
    <x v="0"/>
  </r>
  <r>
    <x v="20"/>
    <x v="1"/>
    <x v="6"/>
    <x v="1"/>
    <n v="311761"/>
    <x v="0"/>
  </r>
  <r>
    <x v="19"/>
    <x v="1"/>
    <x v="2"/>
    <x v="13"/>
    <n v="311546"/>
    <x v="0"/>
  </r>
  <r>
    <x v="10"/>
    <x v="1"/>
    <x v="6"/>
    <x v="20"/>
    <n v="308815"/>
    <x v="0"/>
  </r>
  <r>
    <x v="11"/>
    <x v="1"/>
    <x v="0"/>
    <x v="11"/>
    <n v="308303"/>
    <x v="0"/>
  </r>
  <r>
    <x v="27"/>
    <x v="1"/>
    <x v="3"/>
    <x v="14"/>
    <n v="305822"/>
    <x v="0"/>
  </r>
  <r>
    <x v="10"/>
    <x v="1"/>
    <x v="17"/>
    <x v="5"/>
    <n v="305357"/>
    <x v="0"/>
  </r>
  <r>
    <x v="19"/>
    <x v="1"/>
    <x v="9"/>
    <x v="4"/>
    <n v="304512"/>
    <x v="0"/>
  </r>
  <r>
    <x v="25"/>
    <x v="1"/>
    <x v="20"/>
    <x v="2"/>
    <n v="303168"/>
    <x v="0"/>
  </r>
  <r>
    <x v="24"/>
    <x v="1"/>
    <x v="2"/>
    <x v="7"/>
    <n v="302870"/>
    <x v="0"/>
  </r>
  <r>
    <x v="27"/>
    <x v="1"/>
    <x v="0"/>
    <x v="22"/>
    <n v="302156"/>
    <x v="0"/>
  </r>
  <r>
    <x v="15"/>
    <x v="1"/>
    <x v="7"/>
    <x v="0"/>
    <n v="299406"/>
    <x v="0"/>
  </r>
  <r>
    <x v="11"/>
    <x v="1"/>
    <x v="15"/>
    <x v="4"/>
    <n v="295857"/>
    <x v="0"/>
  </r>
  <r>
    <x v="11"/>
    <x v="1"/>
    <x v="0"/>
    <x v="14"/>
    <n v="291094"/>
    <x v="0"/>
  </r>
  <r>
    <x v="9"/>
    <x v="1"/>
    <x v="8"/>
    <x v="1"/>
    <n v="289107"/>
    <x v="0"/>
  </r>
  <r>
    <x v="26"/>
    <x v="1"/>
    <x v="2"/>
    <x v="2"/>
    <n v="288864"/>
    <x v="0"/>
  </r>
  <r>
    <x v="25"/>
    <x v="1"/>
    <x v="14"/>
    <x v="4"/>
    <n v="288809"/>
    <x v="0"/>
  </r>
  <r>
    <x v="24"/>
    <x v="1"/>
    <x v="0"/>
    <x v="6"/>
    <n v="288189"/>
    <x v="0"/>
  </r>
  <r>
    <x v="19"/>
    <x v="1"/>
    <x v="0"/>
    <x v="9"/>
    <n v="287916"/>
    <x v="0"/>
  </r>
  <r>
    <x v="11"/>
    <x v="1"/>
    <x v="6"/>
    <x v="0"/>
    <n v="286316"/>
    <x v="0"/>
  </r>
  <r>
    <x v="29"/>
    <x v="1"/>
    <x v="17"/>
    <x v="14"/>
    <n v="285335"/>
    <x v="0"/>
  </r>
  <r>
    <x v="19"/>
    <x v="1"/>
    <x v="15"/>
    <x v="0"/>
    <n v="282847"/>
    <x v="0"/>
  </r>
  <r>
    <x v="19"/>
    <x v="1"/>
    <x v="3"/>
    <x v="1"/>
    <n v="282734"/>
    <x v="0"/>
  </r>
  <r>
    <x v="10"/>
    <x v="1"/>
    <x v="2"/>
    <x v="3"/>
    <n v="280384"/>
    <x v="0"/>
  </r>
  <r>
    <x v="10"/>
    <x v="1"/>
    <x v="21"/>
    <x v="5"/>
    <n v="280298"/>
    <x v="0"/>
  </r>
  <r>
    <x v="19"/>
    <x v="1"/>
    <x v="8"/>
    <x v="4"/>
    <n v="279848"/>
    <x v="0"/>
  </r>
  <r>
    <x v="24"/>
    <x v="1"/>
    <x v="0"/>
    <x v="4"/>
    <n v="277696"/>
    <x v="0"/>
  </r>
  <r>
    <x v="19"/>
    <x v="1"/>
    <x v="2"/>
    <x v="5"/>
    <n v="276856"/>
    <x v="0"/>
  </r>
  <r>
    <x v="19"/>
    <x v="1"/>
    <x v="10"/>
    <x v="14"/>
    <n v="276634"/>
    <x v="0"/>
  </r>
  <r>
    <x v="28"/>
    <x v="1"/>
    <x v="17"/>
    <x v="4"/>
    <n v="276263"/>
    <x v="0"/>
  </r>
  <r>
    <x v="18"/>
    <x v="1"/>
    <x v="4"/>
    <x v="27"/>
    <n v="273048"/>
    <x v="0"/>
  </r>
  <r>
    <x v="27"/>
    <x v="1"/>
    <x v="2"/>
    <x v="13"/>
    <n v="271753"/>
    <x v="0"/>
  </r>
  <r>
    <x v="10"/>
    <x v="1"/>
    <x v="17"/>
    <x v="13"/>
    <n v="271068"/>
    <x v="0"/>
  </r>
  <r>
    <x v="20"/>
    <x v="1"/>
    <x v="18"/>
    <x v="14"/>
    <n v="270964"/>
    <x v="0"/>
  </r>
  <r>
    <x v="18"/>
    <x v="1"/>
    <x v="2"/>
    <x v="12"/>
    <n v="270864"/>
    <x v="0"/>
  </r>
  <r>
    <x v="15"/>
    <x v="1"/>
    <x v="21"/>
    <x v="6"/>
    <n v="270547"/>
    <x v="0"/>
  </r>
  <r>
    <x v="10"/>
    <x v="1"/>
    <x v="19"/>
    <x v="5"/>
    <n v="270374"/>
    <x v="0"/>
  </r>
  <r>
    <x v="17"/>
    <x v="1"/>
    <x v="6"/>
    <x v="5"/>
    <n v="269773"/>
    <x v="0"/>
  </r>
  <r>
    <x v="10"/>
    <x v="1"/>
    <x v="11"/>
    <x v="13"/>
    <n v="269214"/>
    <x v="0"/>
  </r>
  <r>
    <x v="23"/>
    <x v="1"/>
    <x v="21"/>
    <x v="0"/>
    <n v="264973"/>
    <x v="0"/>
  </r>
  <r>
    <x v="19"/>
    <x v="1"/>
    <x v="8"/>
    <x v="2"/>
    <n v="264937"/>
    <x v="0"/>
  </r>
  <r>
    <x v="10"/>
    <x v="1"/>
    <x v="10"/>
    <x v="13"/>
    <n v="264125"/>
    <x v="0"/>
  </r>
  <r>
    <x v="27"/>
    <x v="1"/>
    <x v="16"/>
    <x v="0"/>
    <n v="261342"/>
    <x v="0"/>
  </r>
  <r>
    <x v="27"/>
    <x v="1"/>
    <x v="17"/>
    <x v="2"/>
    <n v="260670"/>
    <x v="0"/>
  </r>
  <r>
    <x v="20"/>
    <x v="1"/>
    <x v="10"/>
    <x v="5"/>
    <n v="258342"/>
    <x v="0"/>
  </r>
  <r>
    <x v="10"/>
    <x v="1"/>
    <x v="8"/>
    <x v="4"/>
    <n v="257302"/>
    <x v="0"/>
  </r>
  <r>
    <x v="29"/>
    <x v="1"/>
    <x v="0"/>
    <x v="4"/>
    <n v="255211"/>
    <x v="0"/>
  </r>
  <r>
    <x v="29"/>
    <x v="1"/>
    <x v="10"/>
    <x v="0"/>
    <n v="253921"/>
    <x v="0"/>
  </r>
  <r>
    <x v="15"/>
    <x v="1"/>
    <x v="21"/>
    <x v="5"/>
    <n v="250599"/>
    <x v="0"/>
  </r>
  <r>
    <x v="10"/>
    <x v="1"/>
    <x v="10"/>
    <x v="12"/>
    <n v="250420"/>
    <x v="0"/>
  </r>
  <r>
    <x v="11"/>
    <x v="1"/>
    <x v="10"/>
    <x v="10"/>
    <n v="249751"/>
    <x v="0"/>
  </r>
  <r>
    <x v="10"/>
    <x v="1"/>
    <x v="0"/>
    <x v="8"/>
    <n v="248986"/>
    <x v="0"/>
  </r>
  <r>
    <x v="10"/>
    <x v="1"/>
    <x v="7"/>
    <x v="20"/>
    <n v="247099"/>
    <x v="0"/>
  </r>
  <r>
    <x v="20"/>
    <x v="1"/>
    <x v="0"/>
    <x v="10"/>
    <n v="246965"/>
    <x v="0"/>
  </r>
  <r>
    <x v="10"/>
    <x v="1"/>
    <x v="15"/>
    <x v="13"/>
    <n v="244426"/>
    <x v="0"/>
  </r>
  <r>
    <x v="24"/>
    <x v="1"/>
    <x v="0"/>
    <x v="12"/>
    <n v="243856"/>
    <x v="0"/>
  </r>
  <r>
    <x v="18"/>
    <x v="1"/>
    <x v="4"/>
    <x v="12"/>
    <n v="242884"/>
    <x v="0"/>
  </r>
  <r>
    <x v="10"/>
    <x v="1"/>
    <x v="3"/>
    <x v="19"/>
    <n v="241596"/>
    <x v="0"/>
  </r>
  <r>
    <x v="24"/>
    <x v="1"/>
    <x v="2"/>
    <x v="1"/>
    <n v="241017"/>
    <x v="0"/>
  </r>
  <r>
    <x v="11"/>
    <x v="1"/>
    <x v="15"/>
    <x v="5"/>
    <n v="240761"/>
    <x v="0"/>
  </r>
  <r>
    <x v="17"/>
    <x v="1"/>
    <x v="0"/>
    <x v="0"/>
    <n v="240326"/>
    <x v="0"/>
  </r>
  <r>
    <x v="20"/>
    <x v="1"/>
    <x v="16"/>
    <x v="0"/>
    <n v="239335"/>
    <x v="0"/>
  </r>
  <r>
    <x v="10"/>
    <x v="1"/>
    <x v="7"/>
    <x v="17"/>
    <n v="238896"/>
    <x v="0"/>
  </r>
  <r>
    <x v="19"/>
    <x v="1"/>
    <x v="0"/>
    <x v="10"/>
    <n v="237286"/>
    <x v="0"/>
  </r>
  <r>
    <x v="10"/>
    <x v="1"/>
    <x v="11"/>
    <x v="5"/>
    <n v="236201"/>
    <x v="0"/>
  </r>
  <r>
    <x v="19"/>
    <x v="1"/>
    <x v="0"/>
    <x v="12"/>
    <n v="234436"/>
    <x v="0"/>
  </r>
  <r>
    <x v="27"/>
    <x v="1"/>
    <x v="0"/>
    <x v="10"/>
    <n v="233022"/>
    <x v="0"/>
  </r>
  <r>
    <x v="15"/>
    <x v="1"/>
    <x v="21"/>
    <x v="19"/>
    <n v="232454"/>
    <x v="0"/>
  </r>
  <r>
    <x v="20"/>
    <x v="1"/>
    <x v="18"/>
    <x v="16"/>
    <n v="231960"/>
    <x v="0"/>
  </r>
  <r>
    <x v="11"/>
    <x v="1"/>
    <x v="15"/>
    <x v="7"/>
    <n v="231625"/>
    <x v="0"/>
  </r>
  <r>
    <x v="19"/>
    <x v="1"/>
    <x v="7"/>
    <x v="22"/>
    <n v="231253"/>
    <x v="0"/>
  </r>
  <r>
    <x v="24"/>
    <x v="1"/>
    <x v="4"/>
    <x v="4"/>
    <n v="230666"/>
    <x v="0"/>
  </r>
  <r>
    <x v="27"/>
    <x v="1"/>
    <x v="12"/>
    <x v="5"/>
    <n v="230353"/>
    <x v="0"/>
  </r>
  <r>
    <x v="11"/>
    <x v="1"/>
    <x v="17"/>
    <x v="0"/>
    <n v="230045"/>
    <x v="0"/>
  </r>
  <r>
    <x v="10"/>
    <x v="1"/>
    <x v="10"/>
    <x v="3"/>
    <n v="229867"/>
    <x v="0"/>
  </r>
  <r>
    <x v="10"/>
    <x v="1"/>
    <x v="11"/>
    <x v="8"/>
    <n v="229062"/>
    <x v="0"/>
  </r>
  <r>
    <x v="24"/>
    <x v="1"/>
    <x v="15"/>
    <x v="3"/>
    <n v="229024"/>
    <x v="0"/>
  </r>
  <r>
    <x v="10"/>
    <x v="1"/>
    <x v="6"/>
    <x v="3"/>
    <n v="225628"/>
    <x v="0"/>
  </r>
  <r>
    <x v="11"/>
    <x v="1"/>
    <x v="10"/>
    <x v="4"/>
    <n v="225253"/>
    <x v="0"/>
  </r>
  <r>
    <x v="29"/>
    <x v="1"/>
    <x v="10"/>
    <x v="14"/>
    <n v="223479"/>
    <x v="0"/>
  </r>
  <r>
    <x v="10"/>
    <x v="1"/>
    <x v="16"/>
    <x v="9"/>
    <n v="223368"/>
    <x v="0"/>
  </r>
  <r>
    <x v="10"/>
    <x v="1"/>
    <x v="16"/>
    <x v="4"/>
    <n v="222482"/>
    <x v="0"/>
  </r>
  <r>
    <x v="22"/>
    <x v="1"/>
    <x v="5"/>
    <x v="14"/>
    <n v="220229"/>
    <x v="0"/>
  </r>
  <r>
    <x v="24"/>
    <x v="1"/>
    <x v="2"/>
    <x v="9"/>
    <n v="219626"/>
    <x v="0"/>
  </r>
  <r>
    <x v="10"/>
    <x v="1"/>
    <x v="8"/>
    <x v="11"/>
    <n v="218664"/>
    <x v="0"/>
  </r>
  <r>
    <x v="11"/>
    <x v="1"/>
    <x v="3"/>
    <x v="0"/>
    <n v="217547"/>
    <x v="0"/>
  </r>
  <r>
    <x v="19"/>
    <x v="1"/>
    <x v="7"/>
    <x v="11"/>
    <n v="217382"/>
    <x v="0"/>
  </r>
  <r>
    <x v="24"/>
    <x v="1"/>
    <x v="16"/>
    <x v="3"/>
    <n v="216706"/>
    <x v="0"/>
  </r>
  <r>
    <x v="18"/>
    <x v="1"/>
    <x v="2"/>
    <x v="14"/>
    <n v="216169"/>
    <x v="0"/>
  </r>
  <r>
    <x v="10"/>
    <x v="1"/>
    <x v="14"/>
    <x v="1"/>
    <n v="214497"/>
    <x v="0"/>
  </r>
  <r>
    <x v="25"/>
    <x v="1"/>
    <x v="14"/>
    <x v="13"/>
    <n v="214434"/>
    <x v="0"/>
  </r>
  <r>
    <x v="10"/>
    <x v="1"/>
    <x v="17"/>
    <x v="14"/>
    <n v="214287"/>
    <x v="0"/>
  </r>
  <r>
    <x v="10"/>
    <x v="1"/>
    <x v="18"/>
    <x v="19"/>
    <n v="212908"/>
    <x v="0"/>
  </r>
  <r>
    <x v="18"/>
    <x v="1"/>
    <x v="4"/>
    <x v="22"/>
    <n v="211450"/>
    <x v="0"/>
  </r>
  <r>
    <x v="20"/>
    <x v="1"/>
    <x v="18"/>
    <x v="22"/>
    <n v="209618"/>
    <x v="0"/>
  </r>
  <r>
    <x v="19"/>
    <x v="1"/>
    <x v="18"/>
    <x v="12"/>
    <n v="209230"/>
    <x v="0"/>
  </r>
  <r>
    <x v="10"/>
    <x v="1"/>
    <x v="3"/>
    <x v="8"/>
    <n v="208057"/>
    <x v="0"/>
  </r>
  <r>
    <x v="10"/>
    <x v="1"/>
    <x v="7"/>
    <x v="23"/>
    <n v="207926"/>
    <x v="0"/>
  </r>
  <r>
    <x v="19"/>
    <x v="1"/>
    <x v="8"/>
    <x v="13"/>
    <n v="207359"/>
    <x v="0"/>
  </r>
  <r>
    <x v="10"/>
    <x v="1"/>
    <x v="19"/>
    <x v="9"/>
    <n v="206624"/>
    <x v="0"/>
  </r>
  <r>
    <x v="13"/>
    <x v="1"/>
    <x v="4"/>
    <x v="29"/>
    <n v="206609"/>
    <x v="0"/>
  </r>
  <r>
    <x v="10"/>
    <x v="1"/>
    <x v="15"/>
    <x v="14"/>
    <n v="205461"/>
    <x v="0"/>
  </r>
  <r>
    <x v="24"/>
    <x v="1"/>
    <x v="4"/>
    <x v="22"/>
    <n v="204443"/>
    <x v="0"/>
  </r>
  <r>
    <x v="27"/>
    <x v="1"/>
    <x v="2"/>
    <x v="4"/>
    <n v="203800"/>
    <x v="0"/>
  </r>
  <r>
    <x v="23"/>
    <x v="1"/>
    <x v="13"/>
    <x v="4"/>
    <n v="202318"/>
    <x v="0"/>
  </r>
  <r>
    <x v="24"/>
    <x v="1"/>
    <x v="2"/>
    <x v="11"/>
    <n v="201880"/>
    <x v="0"/>
  </r>
  <r>
    <x v="19"/>
    <x v="1"/>
    <x v="4"/>
    <x v="7"/>
    <n v="200761"/>
    <x v="0"/>
  </r>
  <r>
    <x v="19"/>
    <x v="1"/>
    <x v="9"/>
    <x v="13"/>
    <n v="200297"/>
    <x v="0"/>
  </r>
  <r>
    <x v="27"/>
    <x v="1"/>
    <x v="6"/>
    <x v="2"/>
    <n v="200062"/>
    <x v="0"/>
  </r>
  <r>
    <x v="19"/>
    <x v="1"/>
    <x v="10"/>
    <x v="1"/>
    <n v="199776"/>
    <x v="0"/>
  </r>
  <r>
    <x v="19"/>
    <x v="1"/>
    <x v="0"/>
    <x v="20"/>
    <n v="199267"/>
    <x v="0"/>
  </r>
  <r>
    <x v="10"/>
    <x v="1"/>
    <x v="9"/>
    <x v="1"/>
    <n v="198001"/>
    <x v="0"/>
  </r>
  <r>
    <x v="24"/>
    <x v="1"/>
    <x v="0"/>
    <x v="13"/>
    <n v="197836"/>
    <x v="0"/>
  </r>
  <r>
    <x v="27"/>
    <x v="1"/>
    <x v="10"/>
    <x v="1"/>
    <n v="197568"/>
    <x v="0"/>
  </r>
  <r>
    <x v="29"/>
    <x v="1"/>
    <x v="9"/>
    <x v="0"/>
    <n v="195080"/>
    <x v="0"/>
  </r>
  <r>
    <x v="13"/>
    <x v="1"/>
    <x v="4"/>
    <x v="24"/>
    <n v="193834"/>
    <x v="0"/>
  </r>
  <r>
    <x v="19"/>
    <x v="1"/>
    <x v="18"/>
    <x v="10"/>
    <n v="192673"/>
    <x v="0"/>
  </r>
  <r>
    <x v="19"/>
    <x v="1"/>
    <x v="18"/>
    <x v="7"/>
    <n v="192326"/>
    <x v="0"/>
  </r>
  <r>
    <x v="24"/>
    <x v="1"/>
    <x v="8"/>
    <x v="3"/>
    <n v="192286"/>
    <x v="0"/>
  </r>
  <r>
    <x v="19"/>
    <x v="1"/>
    <x v="18"/>
    <x v="11"/>
    <n v="190670"/>
    <x v="0"/>
  </r>
  <r>
    <x v="15"/>
    <x v="1"/>
    <x v="21"/>
    <x v="10"/>
    <n v="189835"/>
    <x v="0"/>
  </r>
  <r>
    <x v="20"/>
    <x v="1"/>
    <x v="8"/>
    <x v="13"/>
    <n v="189287"/>
    <x v="0"/>
  </r>
  <r>
    <x v="17"/>
    <x v="1"/>
    <x v="12"/>
    <x v="4"/>
    <n v="188610"/>
    <x v="0"/>
  </r>
  <r>
    <x v="19"/>
    <x v="1"/>
    <x v="7"/>
    <x v="13"/>
    <n v="188357"/>
    <x v="0"/>
  </r>
  <r>
    <x v="10"/>
    <x v="1"/>
    <x v="9"/>
    <x v="14"/>
    <n v="186010"/>
    <x v="0"/>
  </r>
  <r>
    <x v="17"/>
    <x v="1"/>
    <x v="7"/>
    <x v="0"/>
    <n v="185352"/>
    <x v="0"/>
  </r>
  <r>
    <x v="10"/>
    <x v="1"/>
    <x v="8"/>
    <x v="9"/>
    <n v="184919"/>
    <x v="0"/>
  </r>
  <r>
    <x v="10"/>
    <x v="1"/>
    <x v="18"/>
    <x v="16"/>
    <n v="184643"/>
    <x v="0"/>
  </r>
  <r>
    <x v="15"/>
    <x v="1"/>
    <x v="21"/>
    <x v="2"/>
    <n v="184617"/>
    <x v="0"/>
  </r>
  <r>
    <x v="27"/>
    <x v="1"/>
    <x v="17"/>
    <x v="0"/>
    <n v="183024"/>
    <x v="0"/>
  </r>
  <r>
    <x v="14"/>
    <x v="1"/>
    <x v="14"/>
    <x v="0"/>
    <n v="182468"/>
    <x v="0"/>
  </r>
  <r>
    <x v="18"/>
    <x v="1"/>
    <x v="2"/>
    <x v="4"/>
    <n v="182128"/>
    <x v="0"/>
  </r>
  <r>
    <x v="20"/>
    <x v="1"/>
    <x v="0"/>
    <x v="11"/>
    <n v="181205"/>
    <x v="0"/>
  </r>
  <r>
    <x v="10"/>
    <x v="1"/>
    <x v="10"/>
    <x v="22"/>
    <n v="179500"/>
    <x v="0"/>
  </r>
  <r>
    <x v="27"/>
    <x v="1"/>
    <x v="3"/>
    <x v="1"/>
    <n v="178907"/>
    <x v="0"/>
  </r>
  <r>
    <x v="19"/>
    <x v="1"/>
    <x v="7"/>
    <x v="7"/>
    <n v="177841"/>
    <x v="0"/>
  </r>
  <r>
    <x v="28"/>
    <x v="1"/>
    <x v="8"/>
    <x v="4"/>
    <n v="177015"/>
    <x v="0"/>
  </r>
  <r>
    <x v="17"/>
    <x v="1"/>
    <x v="2"/>
    <x v="5"/>
    <n v="176715"/>
    <x v="0"/>
  </r>
  <r>
    <x v="18"/>
    <x v="1"/>
    <x v="7"/>
    <x v="0"/>
    <n v="176316"/>
    <x v="0"/>
  </r>
  <r>
    <x v="23"/>
    <x v="1"/>
    <x v="10"/>
    <x v="4"/>
    <n v="174864"/>
    <x v="0"/>
  </r>
  <r>
    <x v="27"/>
    <x v="1"/>
    <x v="8"/>
    <x v="2"/>
    <n v="174344"/>
    <x v="0"/>
  </r>
  <r>
    <x v="15"/>
    <x v="1"/>
    <x v="21"/>
    <x v="9"/>
    <n v="173681"/>
    <x v="0"/>
  </r>
  <r>
    <x v="10"/>
    <x v="1"/>
    <x v="8"/>
    <x v="1"/>
    <n v="173301"/>
    <x v="0"/>
  </r>
  <r>
    <x v="19"/>
    <x v="1"/>
    <x v="0"/>
    <x v="19"/>
    <n v="173245"/>
    <x v="0"/>
  </r>
  <r>
    <x v="11"/>
    <x v="1"/>
    <x v="6"/>
    <x v="1"/>
    <n v="172551"/>
    <x v="0"/>
  </r>
  <r>
    <x v="10"/>
    <x v="1"/>
    <x v="3"/>
    <x v="9"/>
    <n v="172470"/>
    <x v="0"/>
  </r>
  <r>
    <x v="11"/>
    <x v="1"/>
    <x v="4"/>
    <x v="0"/>
    <n v="171981"/>
    <x v="0"/>
  </r>
  <r>
    <x v="19"/>
    <x v="1"/>
    <x v="14"/>
    <x v="5"/>
    <n v="170877"/>
    <x v="0"/>
  </r>
  <r>
    <x v="14"/>
    <x v="1"/>
    <x v="12"/>
    <x v="0"/>
    <n v="170853"/>
    <x v="0"/>
  </r>
  <r>
    <x v="13"/>
    <x v="1"/>
    <x v="4"/>
    <x v="3"/>
    <n v="170548"/>
    <x v="0"/>
  </r>
  <r>
    <x v="18"/>
    <x v="1"/>
    <x v="2"/>
    <x v="6"/>
    <n v="169168"/>
    <x v="0"/>
  </r>
  <r>
    <x v="32"/>
    <x v="1"/>
    <x v="10"/>
    <x v="0"/>
    <n v="168636"/>
    <x v="0"/>
  </r>
  <r>
    <x v="10"/>
    <x v="1"/>
    <x v="11"/>
    <x v="11"/>
    <n v="168106"/>
    <x v="0"/>
  </r>
  <r>
    <x v="19"/>
    <x v="1"/>
    <x v="3"/>
    <x v="22"/>
    <n v="167588"/>
    <x v="0"/>
  </r>
  <r>
    <x v="17"/>
    <x v="1"/>
    <x v="11"/>
    <x v="14"/>
    <n v="166000"/>
    <x v="0"/>
  </r>
  <r>
    <x v="24"/>
    <x v="1"/>
    <x v="4"/>
    <x v="15"/>
    <n v="165694"/>
    <x v="0"/>
  </r>
  <r>
    <x v="15"/>
    <x v="1"/>
    <x v="21"/>
    <x v="13"/>
    <n v="165598"/>
    <x v="0"/>
  </r>
  <r>
    <x v="18"/>
    <x v="1"/>
    <x v="11"/>
    <x v="0"/>
    <n v="165346"/>
    <x v="0"/>
  </r>
  <r>
    <x v="36"/>
    <x v="1"/>
    <x v="2"/>
    <x v="10"/>
    <n v="164972"/>
    <x v="0"/>
  </r>
  <r>
    <x v="22"/>
    <x v="1"/>
    <x v="5"/>
    <x v="5"/>
    <n v="164653"/>
    <x v="0"/>
  </r>
  <r>
    <x v="10"/>
    <x v="1"/>
    <x v="21"/>
    <x v="13"/>
    <n v="164121"/>
    <x v="0"/>
  </r>
  <r>
    <x v="24"/>
    <x v="1"/>
    <x v="0"/>
    <x v="22"/>
    <n v="163999"/>
    <x v="0"/>
  </r>
  <r>
    <x v="29"/>
    <x v="1"/>
    <x v="6"/>
    <x v="1"/>
    <n v="163893"/>
    <x v="0"/>
  </r>
  <r>
    <x v="25"/>
    <x v="1"/>
    <x v="10"/>
    <x v="10"/>
    <n v="163772"/>
    <x v="0"/>
  </r>
  <r>
    <x v="19"/>
    <x v="1"/>
    <x v="8"/>
    <x v="1"/>
    <n v="163417"/>
    <x v="0"/>
  </r>
  <r>
    <x v="10"/>
    <x v="1"/>
    <x v="21"/>
    <x v="25"/>
    <n v="163281"/>
    <x v="0"/>
  </r>
  <r>
    <x v="25"/>
    <x v="1"/>
    <x v="10"/>
    <x v="2"/>
    <n v="163162"/>
    <x v="0"/>
  </r>
  <r>
    <x v="17"/>
    <x v="1"/>
    <x v="16"/>
    <x v="0"/>
    <n v="162353"/>
    <x v="0"/>
  </r>
  <r>
    <x v="35"/>
    <x v="1"/>
    <x v="23"/>
    <x v="0"/>
    <n v="162206"/>
    <x v="0"/>
  </r>
  <r>
    <x v="10"/>
    <x v="1"/>
    <x v="12"/>
    <x v="5"/>
    <n v="160429"/>
    <x v="0"/>
  </r>
  <r>
    <x v="19"/>
    <x v="1"/>
    <x v="10"/>
    <x v="5"/>
    <n v="158169"/>
    <x v="0"/>
  </r>
  <r>
    <x v="28"/>
    <x v="1"/>
    <x v="14"/>
    <x v="0"/>
    <n v="158153"/>
    <x v="0"/>
  </r>
  <r>
    <x v="27"/>
    <x v="1"/>
    <x v="6"/>
    <x v="14"/>
    <n v="157130"/>
    <x v="0"/>
  </r>
  <r>
    <x v="27"/>
    <x v="1"/>
    <x v="16"/>
    <x v="2"/>
    <n v="156347"/>
    <x v="0"/>
  </r>
  <r>
    <x v="19"/>
    <x v="1"/>
    <x v="18"/>
    <x v="19"/>
    <n v="156115"/>
    <x v="0"/>
  </r>
  <r>
    <x v="10"/>
    <x v="1"/>
    <x v="3"/>
    <x v="25"/>
    <n v="155633"/>
    <x v="0"/>
  </r>
  <r>
    <x v="24"/>
    <x v="1"/>
    <x v="0"/>
    <x v="19"/>
    <n v="155107"/>
    <x v="0"/>
  </r>
  <r>
    <x v="10"/>
    <x v="1"/>
    <x v="14"/>
    <x v="10"/>
    <n v="153701"/>
    <x v="0"/>
  </r>
  <r>
    <x v="11"/>
    <x v="1"/>
    <x v="15"/>
    <x v="15"/>
    <n v="153639"/>
    <x v="0"/>
  </r>
  <r>
    <x v="19"/>
    <x v="1"/>
    <x v="8"/>
    <x v="17"/>
    <n v="153197"/>
    <x v="0"/>
  </r>
  <r>
    <x v="11"/>
    <x v="1"/>
    <x v="0"/>
    <x v="4"/>
    <n v="152877"/>
    <x v="0"/>
  </r>
  <r>
    <x v="15"/>
    <x v="1"/>
    <x v="7"/>
    <x v="16"/>
    <n v="152838"/>
    <x v="0"/>
  </r>
  <r>
    <x v="19"/>
    <x v="1"/>
    <x v="17"/>
    <x v="4"/>
    <n v="152148"/>
    <x v="0"/>
  </r>
  <r>
    <x v="19"/>
    <x v="1"/>
    <x v="10"/>
    <x v="2"/>
    <n v="151651"/>
    <x v="0"/>
  </r>
  <r>
    <x v="20"/>
    <x v="1"/>
    <x v="0"/>
    <x v="19"/>
    <n v="151411"/>
    <x v="0"/>
  </r>
  <r>
    <x v="9"/>
    <x v="1"/>
    <x v="4"/>
    <x v="10"/>
    <n v="150770"/>
    <x v="0"/>
  </r>
  <r>
    <x v="10"/>
    <x v="1"/>
    <x v="18"/>
    <x v="15"/>
    <n v="149579"/>
    <x v="0"/>
  </r>
  <r>
    <x v="19"/>
    <x v="1"/>
    <x v="3"/>
    <x v="5"/>
    <n v="149569"/>
    <x v="0"/>
  </r>
  <r>
    <x v="19"/>
    <x v="1"/>
    <x v="14"/>
    <x v="7"/>
    <n v="149232"/>
    <x v="0"/>
  </r>
  <r>
    <x v="10"/>
    <x v="1"/>
    <x v="16"/>
    <x v="22"/>
    <n v="148289"/>
    <x v="0"/>
  </r>
  <r>
    <x v="28"/>
    <x v="1"/>
    <x v="19"/>
    <x v="1"/>
    <n v="147420"/>
    <x v="0"/>
  </r>
  <r>
    <x v="13"/>
    <x v="1"/>
    <x v="2"/>
    <x v="14"/>
    <n v="146194"/>
    <x v="0"/>
  </r>
  <r>
    <x v="28"/>
    <x v="1"/>
    <x v="6"/>
    <x v="1"/>
    <n v="145890"/>
    <x v="0"/>
  </r>
  <r>
    <x v="24"/>
    <x v="1"/>
    <x v="6"/>
    <x v="5"/>
    <n v="145259"/>
    <x v="0"/>
  </r>
  <r>
    <x v="20"/>
    <x v="1"/>
    <x v="17"/>
    <x v="1"/>
    <n v="144949"/>
    <x v="0"/>
  </r>
  <r>
    <x v="11"/>
    <x v="1"/>
    <x v="0"/>
    <x v="9"/>
    <n v="144931"/>
    <x v="0"/>
  </r>
  <r>
    <x v="28"/>
    <x v="1"/>
    <x v="15"/>
    <x v="2"/>
    <n v="144657"/>
    <x v="0"/>
  </r>
  <r>
    <x v="10"/>
    <x v="1"/>
    <x v="7"/>
    <x v="21"/>
    <n v="144501"/>
    <x v="0"/>
  </r>
  <r>
    <x v="24"/>
    <x v="1"/>
    <x v="0"/>
    <x v="10"/>
    <n v="143661"/>
    <x v="0"/>
  </r>
  <r>
    <x v="21"/>
    <x v="1"/>
    <x v="10"/>
    <x v="1"/>
    <n v="143219"/>
    <x v="0"/>
  </r>
  <r>
    <x v="15"/>
    <x v="1"/>
    <x v="7"/>
    <x v="4"/>
    <n v="143118"/>
    <x v="0"/>
  </r>
  <r>
    <x v="9"/>
    <x v="1"/>
    <x v="11"/>
    <x v="0"/>
    <n v="142814"/>
    <x v="0"/>
  </r>
  <r>
    <x v="11"/>
    <x v="1"/>
    <x v="10"/>
    <x v="7"/>
    <n v="141778"/>
    <x v="0"/>
  </r>
  <r>
    <x v="10"/>
    <x v="1"/>
    <x v="16"/>
    <x v="12"/>
    <n v="141462"/>
    <x v="0"/>
  </r>
  <r>
    <x v="20"/>
    <x v="1"/>
    <x v="17"/>
    <x v="4"/>
    <n v="140753"/>
    <x v="0"/>
  </r>
  <r>
    <x v="18"/>
    <x v="1"/>
    <x v="7"/>
    <x v="1"/>
    <n v="140398"/>
    <x v="0"/>
  </r>
  <r>
    <x v="29"/>
    <x v="1"/>
    <x v="0"/>
    <x v="10"/>
    <n v="140270"/>
    <x v="0"/>
  </r>
  <r>
    <x v="11"/>
    <x v="1"/>
    <x v="7"/>
    <x v="4"/>
    <n v="140029"/>
    <x v="0"/>
  </r>
  <r>
    <x v="19"/>
    <x v="1"/>
    <x v="12"/>
    <x v="0"/>
    <n v="139185"/>
    <x v="0"/>
  </r>
  <r>
    <x v="17"/>
    <x v="1"/>
    <x v="9"/>
    <x v="0"/>
    <n v="138982"/>
    <x v="0"/>
  </r>
  <r>
    <x v="21"/>
    <x v="1"/>
    <x v="6"/>
    <x v="2"/>
    <n v="138637"/>
    <x v="0"/>
  </r>
  <r>
    <x v="36"/>
    <x v="1"/>
    <x v="3"/>
    <x v="2"/>
    <n v="138559"/>
    <x v="0"/>
  </r>
  <r>
    <x v="19"/>
    <x v="1"/>
    <x v="2"/>
    <x v="15"/>
    <n v="138389"/>
    <x v="0"/>
  </r>
  <r>
    <x v="10"/>
    <x v="1"/>
    <x v="20"/>
    <x v="0"/>
    <n v="138134"/>
    <x v="0"/>
  </r>
  <r>
    <x v="11"/>
    <x v="1"/>
    <x v="0"/>
    <x v="6"/>
    <n v="137997"/>
    <x v="0"/>
  </r>
  <r>
    <x v="15"/>
    <x v="1"/>
    <x v="21"/>
    <x v="22"/>
    <n v="137850"/>
    <x v="0"/>
  </r>
  <r>
    <x v="11"/>
    <x v="1"/>
    <x v="2"/>
    <x v="11"/>
    <n v="137476"/>
    <x v="0"/>
  </r>
  <r>
    <x v="19"/>
    <x v="1"/>
    <x v="9"/>
    <x v="1"/>
    <n v="137109"/>
    <x v="0"/>
  </r>
  <r>
    <x v="29"/>
    <x v="1"/>
    <x v="17"/>
    <x v="6"/>
    <n v="136569"/>
    <x v="0"/>
  </r>
  <r>
    <x v="13"/>
    <x v="1"/>
    <x v="4"/>
    <x v="26"/>
    <n v="136132"/>
    <x v="0"/>
  </r>
  <r>
    <x v="29"/>
    <x v="1"/>
    <x v="2"/>
    <x v="4"/>
    <n v="135059"/>
    <x v="0"/>
  </r>
  <r>
    <x v="9"/>
    <x v="1"/>
    <x v="19"/>
    <x v="0"/>
    <n v="134532"/>
    <x v="0"/>
  </r>
  <r>
    <x v="10"/>
    <x v="1"/>
    <x v="16"/>
    <x v="11"/>
    <n v="134245"/>
    <x v="0"/>
  </r>
  <r>
    <x v="10"/>
    <x v="1"/>
    <x v="18"/>
    <x v="7"/>
    <n v="134096"/>
    <x v="0"/>
  </r>
  <r>
    <x v="20"/>
    <x v="1"/>
    <x v="14"/>
    <x v="0"/>
    <n v="133849"/>
    <x v="0"/>
  </r>
  <r>
    <x v="15"/>
    <x v="1"/>
    <x v="21"/>
    <x v="17"/>
    <n v="133663"/>
    <x v="0"/>
  </r>
  <r>
    <x v="18"/>
    <x v="1"/>
    <x v="2"/>
    <x v="30"/>
    <n v="133514"/>
    <x v="0"/>
  </r>
  <r>
    <x v="19"/>
    <x v="1"/>
    <x v="7"/>
    <x v="19"/>
    <n v="133000"/>
    <x v="0"/>
  </r>
  <r>
    <x v="24"/>
    <x v="1"/>
    <x v="0"/>
    <x v="25"/>
    <n v="132318"/>
    <x v="0"/>
  </r>
  <r>
    <x v="19"/>
    <x v="1"/>
    <x v="18"/>
    <x v="20"/>
    <n v="131868"/>
    <x v="0"/>
  </r>
  <r>
    <x v="10"/>
    <x v="1"/>
    <x v="11"/>
    <x v="3"/>
    <n v="131516"/>
    <x v="0"/>
  </r>
  <r>
    <x v="29"/>
    <x v="1"/>
    <x v="8"/>
    <x v="5"/>
    <n v="130812"/>
    <x v="0"/>
  </r>
  <r>
    <x v="18"/>
    <x v="1"/>
    <x v="2"/>
    <x v="11"/>
    <n v="130491"/>
    <x v="0"/>
  </r>
  <r>
    <x v="27"/>
    <x v="1"/>
    <x v="0"/>
    <x v="17"/>
    <n v="129490"/>
    <x v="0"/>
  </r>
  <r>
    <x v="10"/>
    <x v="1"/>
    <x v="16"/>
    <x v="6"/>
    <n v="129429"/>
    <x v="0"/>
  </r>
  <r>
    <x v="18"/>
    <x v="1"/>
    <x v="2"/>
    <x v="10"/>
    <n v="128732"/>
    <x v="0"/>
  </r>
  <r>
    <x v="20"/>
    <x v="1"/>
    <x v="6"/>
    <x v="19"/>
    <n v="128123"/>
    <x v="0"/>
  </r>
  <r>
    <x v="18"/>
    <x v="1"/>
    <x v="2"/>
    <x v="15"/>
    <n v="127971"/>
    <x v="0"/>
  </r>
  <r>
    <x v="24"/>
    <x v="1"/>
    <x v="2"/>
    <x v="14"/>
    <n v="127028"/>
    <x v="0"/>
  </r>
  <r>
    <x v="19"/>
    <x v="1"/>
    <x v="23"/>
    <x v="7"/>
    <n v="126764"/>
    <x v="0"/>
  </r>
  <r>
    <x v="19"/>
    <x v="1"/>
    <x v="15"/>
    <x v="14"/>
    <n v="126377"/>
    <x v="0"/>
  </r>
  <r>
    <x v="10"/>
    <x v="1"/>
    <x v="8"/>
    <x v="5"/>
    <n v="126018"/>
    <x v="0"/>
  </r>
  <r>
    <x v="17"/>
    <x v="1"/>
    <x v="6"/>
    <x v="1"/>
    <n v="125825"/>
    <x v="0"/>
  </r>
  <r>
    <x v="20"/>
    <x v="1"/>
    <x v="6"/>
    <x v="5"/>
    <n v="125799"/>
    <x v="0"/>
  </r>
  <r>
    <x v="10"/>
    <x v="1"/>
    <x v="21"/>
    <x v="12"/>
    <n v="125533"/>
    <x v="0"/>
  </r>
  <r>
    <x v="11"/>
    <x v="1"/>
    <x v="4"/>
    <x v="1"/>
    <n v="125058"/>
    <x v="0"/>
  </r>
  <r>
    <x v="29"/>
    <x v="1"/>
    <x v="6"/>
    <x v="13"/>
    <n v="122113"/>
    <x v="0"/>
  </r>
  <r>
    <x v="13"/>
    <x v="1"/>
    <x v="2"/>
    <x v="20"/>
    <n v="122032"/>
    <x v="0"/>
  </r>
  <r>
    <x v="11"/>
    <x v="1"/>
    <x v="0"/>
    <x v="15"/>
    <n v="121807"/>
    <x v="0"/>
  </r>
  <r>
    <x v="13"/>
    <x v="1"/>
    <x v="2"/>
    <x v="1"/>
    <n v="120879"/>
    <x v="0"/>
  </r>
  <r>
    <x v="24"/>
    <x v="1"/>
    <x v="10"/>
    <x v="25"/>
    <n v="120755"/>
    <x v="0"/>
  </r>
  <r>
    <x v="29"/>
    <x v="1"/>
    <x v="17"/>
    <x v="1"/>
    <n v="120386"/>
    <x v="0"/>
  </r>
  <r>
    <x v="11"/>
    <x v="1"/>
    <x v="15"/>
    <x v="10"/>
    <n v="120335"/>
    <x v="0"/>
  </r>
  <r>
    <x v="11"/>
    <x v="1"/>
    <x v="2"/>
    <x v="13"/>
    <n v="120302"/>
    <x v="0"/>
  </r>
  <r>
    <x v="19"/>
    <x v="1"/>
    <x v="8"/>
    <x v="14"/>
    <n v="119753"/>
    <x v="0"/>
  </r>
  <r>
    <x v="24"/>
    <x v="1"/>
    <x v="0"/>
    <x v="14"/>
    <n v="119489"/>
    <x v="0"/>
  </r>
  <r>
    <x v="21"/>
    <x v="1"/>
    <x v="17"/>
    <x v="2"/>
    <n v="119471"/>
    <x v="0"/>
  </r>
  <r>
    <x v="24"/>
    <x v="1"/>
    <x v="2"/>
    <x v="6"/>
    <n v="119304"/>
    <x v="0"/>
  </r>
  <r>
    <x v="13"/>
    <x v="1"/>
    <x v="2"/>
    <x v="9"/>
    <n v="118205"/>
    <x v="0"/>
  </r>
  <r>
    <x v="10"/>
    <x v="1"/>
    <x v="17"/>
    <x v="12"/>
    <n v="117842"/>
    <x v="0"/>
  </r>
  <r>
    <x v="10"/>
    <x v="1"/>
    <x v="14"/>
    <x v="12"/>
    <n v="117822"/>
    <x v="0"/>
  </r>
  <r>
    <x v="10"/>
    <x v="1"/>
    <x v="20"/>
    <x v="13"/>
    <n v="117700"/>
    <x v="0"/>
  </r>
  <r>
    <x v="20"/>
    <x v="1"/>
    <x v="0"/>
    <x v="30"/>
    <n v="117564"/>
    <x v="0"/>
  </r>
  <r>
    <x v="29"/>
    <x v="1"/>
    <x v="15"/>
    <x v="2"/>
    <n v="117174"/>
    <x v="0"/>
  </r>
  <r>
    <x v="20"/>
    <x v="1"/>
    <x v="6"/>
    <x v="4"/>
    <n v="116939"/>
    <x v="0"/>
  </r>
  <r>
    <x v="20"/>
    <x v="1"/>
    <x v="14"/>
    <x v="2"/>
    <n v="116868"/>
    <x v="0"/>
  </r>
  <r>
    <x v="21"/>
    <x v="1"/>
    <x v="19"/>
    <x v="0"/>
    <n v="116721"/>
    <x v="0"/>
  </r>
  <r>
    <x v="17"/>
    <x v="1"/>
    <x v="8"/>
    <x v="4"/>
    <n v="116651"/>
    <x v="0"/>
  </r>
  <r>
    <x v="19"/>
    <x v="1"/>
    <x v="18"/>
    <x v="13"/>
    <n v="116590"/>
    <x v="0"/>
  </r>
  <r>
    <x v="21"/>
    <x v="1"/>
    <x v="17"/>
    <x v="1"/>
    <n v="116203"/>
    <x v="0"/>
  </r>
  <r>
    <x v="27"/>
    <x v="1"/>
    <x v="19"/>
    <x v="0"/>
    <n v="115370"/>
    <x v="0"/>
  </r>
  <r>
    <x v="27"/>
    <x v="1"/>
    <x v="16"/>
    <x v="1"/>
    <n v="113897"/>
    <x v="0"/>
  </r>
  <r>
    <x v="17"/>
    <x v="1"/>
    <x v="6"/>
    <x v="2"/>
    <n v="113709"/>
    <x v="0"/>
  </r>
  <r>
    <x v="19"/>
    <x v="1"/>
    <x v="10"/>
    <x v="13"/>
    <n v="112848"/>
    <x v="0"/>
  </r>
  <r>
    <x v="24"/>
    <x v="1"/>
    <x v="14"/>
    <x v="0"/>
    <n v="112409"/>
    <x v="0"/>
  </r>
  <r>
    <x v="24"/>
    <x v="1"/>
    <x v="4"/>
    <x v="25"/>
    <n v="112036"/>
    <x v="0"/>
  </r>
  <r>
    <x v="11"/>
    <x v="1"/>
    <x v="14"/>
    <x v="15"/>
    <n v="111629"/>
    <x v="0"/>
  </r>
  <r>
    <x v="11"/>
    <x v="1"/>
    <x v="2"/>
    <x v="10"/>
    <n v="111297"/>
    <x v="0"/>
  </r>
  <r>
    <x v="10"/>
    <x v="1"/>
    <x v="17"/>
    <x v="8"/>
    <n v="111289"/>
    <x v="0"/>
  </r>
  <r>
    <x v="19"/>
    <x v="1"/>
    <x v="7"/>
    <x v="5"/>
    <n v="111093"/>
    <x v="0"/>
  </r>
  <r>
    <x v="10"/>
    <x v="1"/>
    <x v="14"/>
    <x v="13"/>
    <n v="111012"/>
    <x v="0"/>
  </r>
  <r>
    <x v="10"/>
    <x v="1"/>
    <x v="2"/>
    <x v="8"/>
    <n v="110822"/>
    <x v="0"/>
  </r>
  <r>
    <x v="15"/>
    <x v="1"/>
    <x v="7"/>
    <x v="2"/>
    <n v="109327"/>
    <x v="0"/>
  </r>
  <r>
    <x v="15"/>
    <x v="1"/>
    <x v="7"/>
    <x v="1"/>
    <n v="109299"/>
    <x v="0"/>
  </r>
  <r>
    <x v="25"/>
    <x v="1"/>
    <x v="14"/>
    <x v="2"/>
    <n v="109111"/>
    <x v="0"/>
  </r>
  <r>
    <x v="36"/>
    <x v="1"/>
    <x v="3"/>
    <x v="1"/>
    <n v="108404"/>
    <x v="0"/>
  </r>
  <r>
    <x v="29"/>
    <x v="1"/>
    <x v="6"/>
    <x v="4"/>
    <n v="108402"/>
    <x v="0"/>
  </r>
  <r>
    <x v="17"/>
    <x v="1"/>
    <x v="6"/>
    <x v="14"/>
    <n v="108103"/>
    <x v="0"/>
  </r>
  <r>
    <x v="10"/>
    <x v="1"/>
    <x v="21"/>
    <x v="11"/>
    <n v="107999"/>
    <x v="0"/>
  </r>
  <r>
    <x v="10"/>
    <x v="1"/>
    <x v="11"/>
    <x v="22"/>
    <n v="107357"/>
    <x v="0"/>
  </r>
  <r>
    <x v="17"/>
    <x v="1"/>
    <x v="15"/>
    <x v="0"/>
    <n v="107019"/>
    <x v="0"/>
  </r>
  <r>
    <x v="24"/>
    <x v="1"/>
    <x v="0"/>
    <x v="18"/>
    <n v="106865"/>
    <x v="0"/>
  </r>
  <r>
    <x v="11"/>
    <x v="1"/>
    <x v="0"/>
    <x v="25"/>
    <n v="106808"/>
    <x v="0"/>
  </r>
  <r>
    <x v="20"/>
    <x v="1"/>
    <x v="0"/>
    <x v="14"/>
    <n v="106562"/>
    <x v="0"/>
  </r>
  <r>
    <x v="20"/>
    <x v="1"/>
    <x v="0"/>
    <x v="8"/>
    <n v="106502"/>
    <x v="0"/>
  </r>
  <r>
    <x v="24"/>
    <x v="1"/>
    <x v="4"/>
    <x v="17"/>
    <n v="105633"/>
    <x v="0"/>
  </r>
  <r>
    <x v="24"/>
    <x v="1"/>
    <x v="15"/>
    <x v="0"/>
    <n v="105259"/>
    <x v="0"/>
  </r>
  <r>
    <x v="24"/>
    <x v="1"/>
    <x v="2"/>
    <x v="12"/>
    <n v="104983"/>
    <x v="0"/>
  </r>
  <r>
    <x v="29"/>
    <x v="1"/>
    <x v="16"/>
    <x v="2"/>
    <n v="104855"/>
    <x v="0"/>
  </r>
  <r>
    <x v="9"/>
    <x v="1"/>
    <x v="2"/>
    <x v="2"/>
    <n v="104493"/>
    <x v="0"/>
  </r>
  <r>
    <x v="10"/>
    <x v="1"/>
    <x v="16"/>
    <x v="1"/>
    <n v="104297"/>
    <x v="0"/>
  </r>
  <r>
    <x v="10"/>
    <x v="1"/>
    <x v="14"/>
    <x v="18"/>
    <n v="104050"/>
    <x v="0"/>
  </r>
  <r>
    <x v="10"/>
    <x v="1"/>
    <x v="21"/>
    <x v="22"/>
    <n v="103871"/>
    <x v="0"/>
  </r>
  <r>
    <x v="26"/>
    <x v="1"/>
    <x v="3"/>
    <x v="2"/>
    <n v="103638"/>
    <x v="0"/>
  </r>
  <r>
    <x v="29"/>
    <x v="1"/>
    <x v="0"/>
    <x v="17"/>
    <n v="103594"/>
    <x v="0"/>
  </r>
  <r>
    <x v="20"/>
    <x v="1"/>
    <x v="18"/>
    <x v="4"/>
    <n v="103346"/>
    <x v="0"/>
  </r>
  <r>
    <x v="9"/>
    <x v="1"/>
    <x v="17"/>
    <x v="0"/>
    <n v="103311"/>
    <x v="0"/>
  </r>
  <r>
    <x v="29"/>
    <x v="1"/>
    <x v="22"/>
    <x v="2"/>
    <n v="103215"/>
    <x v="0"/>
  </r>
  <r>
    <x v="24"/>
    <x v="1"/>
    <x v="19"/>
    <x v="3"/>
    <n v="103094"/>
    <x v="0"/>
  </r>
  <r>
    <x v="11"/>
    <x v="1"/>
    <x v="10"/>
    <x v="9"/>
    <n v="102772"/>
    <x v="0"/>
  </r>
  <r>
    <x v="20"/>
    <x v="1"/>
    <x v="12"/>
    <x v="0"/>
    <n v="102504"/>
    <x v="0"/>
  </r>
  <r>
    <x v="29"/>
    <x v="1"/>
    <x v="15"/>
    <x v="14"/>
    <n v="102362"/>
    <x v="0"/>
  </r>
  <r>
    <x v="19"/>
    <x v="1"/>
    <x v="10"/>
    <x v="4"/>
    <n v="102149"/>
    <x v="0"/>
  </r>
  <r>
    <x v="19"/>
    <x v="1"/>
    <x v="18"/>
    <x v="14"/>
    <n v="101926"/>
    <x v="0"/>
  </r>
  <r>
    <x v="19"/>
    <x v="1"/>
    <x v="7"/>
    <x v="1"/>
    <n v="101856"/>
    <x v="0"/>
  </r>
  <r>
    <x v="27"/>
    <x v="1"/>
    <x v="8"/>
    <x v="4"/>
    <n v="101116"/>
    <x v="0"/>
  </r>
  <r>
    <x v="9"/>
    <x v="1"/>
    <x v="4"/>
    <x v="2"/>
    <n v="100983"/>
    <x v="0"/>
  </r>
  <r>
    <x v="10"/>
    <x v="1"/>
    <x v="21"/>
    <x v="30"/>
    <n v="100953"/>
    <x v="0"/>
  </r>
  <r>
    <x v="18"/>
    <x v="1"/>
    <x v="2"/>
    <x v="7"/>
    <n v="100717"/>
    <x v="0"/>
  </r>
  <r>
    <x v="19"/>
    <x v="1"/>
    <x v="0"/>
    <x v="15"/>
    <n v="100712"/>
    <x v="0"/>
  </r>
  <r>
    <x v="10"/>
    <x v="1"/>
    <x v="8"/>
    <x v="12"/>
    <n v="100623"/>
    <x v="0"/>
  </r>
  <r>
    <x v="13"/>
    <x v="1"/>
    <x v="2"/>
    <x v="2"/>
    <n v="100328"/>
    <x v="0"/>
  </r>
  <r>
    <x v="36"/>
    <x v="1"/>
    <x v="2"/>
    <x v="4"/>
    <n v="100010"/>
    <x v="0"/>
  </r>
  <r>
    <x v="11"/>
    <x v="1"/>
    <x v="14"/>
    <x v="1"/>
    <n v="99720"/>
    <x v="0"/>
  </r>
  <r>
    <x v="27"/>
    <x v="1"/>
    <x v="8"/>
    <x v="13"/>
    <n v="99569"/>
    <x v="0"/>
  </r>
  <r>
    <x v="10"/>
    <x v="1"/>
    <x v="12"/>
    <x v="0"/>
    <n v="99325"/>
    <x v="0"/>
  </r>
  <r>
    <x v="10"/>
    <x v="1"/>
    <x v="0"/>
    <x v="7"/>
    <n v="99303"/>
    <x v="0"/>
  </r>
  <r>
    <x v="29"/>
    <x v="1"/>
    <x v="15"/>
    <x v="1"/>
    <n v="98870"/>
    <x v="0"/>
  </r>
  <r>
    <x v="24"/>
    <x v="1"/>
    <x v="19"/>
    <x v="0"/>
    <n v="98813"/>
    <x v="0"/>
  </r>
  <r>
    <x v="29"/>
    <x v="1"/>
    <x v="0"/>
    <x v="14"/>
    <n v="98639"/>
    <x v="0"/>
  </r>
  <r>
    <x v="20"/>
    <x v="1"/>
    <x v="2"/>
    <x v="2"/>
    <n v="98272"/>
    <x v="0"/>
  </r>
  <r>
    <x v="11"/>
    <x v="1"/>
    <x v="10"/>
    <x v="25"/>
    <n v="98172"/>
    <x v="0"/>
  </r>
  <r>
    <x v="27"/>
    <x v="1"/>
    <x v="8"/>
    <x v="5"/>
    <n v="98002"/>
    <x v="0"/>
  </r>
  <r>
    <x v="19"/>
    <x v="1"/>
    <x v="9"/>
    <x v="22"/>
    <n v="97922"/>
    <x v="0"/>
  </r>
  <r>
    <x v="17"/>
    <x v="1"/>
    <x v="17"/>
    <x v="0"/>
    <n v="97628"/>
    <x v="0"/>
  </r>
  <r>
    <x v="20"/>
    <x v="1"/>
    <x v="18"/>
    <x v="12"/>
    <n v="97541"/>
    <x v="0"/>
  </r>
  <r>
    <x v="15"/>
    <x v="1"/>
    <x v="21"/>
    <x v="8"/>
    <n v="97223"/>
    <x v="0"/>
  </r>
  <r>
    <x v="9"/>
    <x v="1"/>
    <x v="8"/>
    <x v="0"/>
    <n v="97156"/>
    <x v="0"/>
  </r>
  <r>
    <x v="10"/>
    <x v="1"/>
    <x v="21"/>
    <x v="14"/>
    <n v="96710"/>
    <x v="0"/>
  </r>
  <r>
    <x v="10"/>
    <x v="1"/>
    <x v="21"/>
    <x v="20"/>
    <n v="96514"/>
    <x v="0"/>
  </r>
  <r>
    <x v="10"/>
    <x v="1"/>
    <x v="10"/>
    <x v="11"/>
    <n v="96020"/>
    <x v="0"/>
  </r>
  <r>
    <x v="10"/>
    <x v="1"/>
    <x v="6"/>
    <x v="17"/>
    <n v="95827"/>
    <x v="0"/>
  </r>
  <r>
    <x v="11"/>
    <x v="1"/>
    <x v="15"/>
    <x v="25"/>
    <n v="95047"/>
    <x v="0"/>
  </r>
  <r>
    <x v="10"/>
    <x v="1"/>
    <x v="16"/>
    <x v="13"/>
    <n v="94988"/>
    <x v="0"/>
  </r>
  <r>
    <x v="20"/>
    <x v="1"/>
    <x v="0"/>
    <x v="17"/>
    <n v="94764"/>
    <x v="0"/>
  </r>
  <r>
    <x v="29"/>
    <x v="1"/>
    <x v="0"/>
    <x v="15"/>
    <n v="94460"/>
    <x v="0"/>
  </r>
  <r>
    <x v="10"/>
    <x v="1"/>
    <x v="3"/>
    <x v="15"/>
    <n v="93692"/>
    <x v="0"/>
  </r>
  <r>
    <x v="10"/>
    <x v="1"/>
    <x v="17"/>
    <x v="9"/>
    <n v="93499"/>
    <x v="0"/>
  </r>
  <r>
    <x v="11"/>
    <x v="1"/>
    <x v="8"/>
    <x v="11"/>
    <n v="93384"/>
    <x v="0"/>
  </r>
  <r>
    <x v="9"/>
    <x v="1"/>
    <x v="0"/>
    <x v="10"/>
    <n v="93302"/>
    <x v="0"/>
  </r>
  <r>
    <x v="19"/>
    <x v="1"/>
    <x v="11"/>
    <x v="4"/>
    <n v="92898"/>
    <x v="0"/>
  </r>
  <r>
    <x v="17"/>
    <x v="1"/>
    <x v="17"/>
    <x v="2"/>
    <n v="92816"/>
    <x v="0"/>
  </r>
  <r>
    <x v="26"/>
    <x v="1"/>
    <x v="15"/>
    <x v="2"/>
    <n v="92803"/>
    <x v="0"/>
  </r>
  <r>
    <x v="10"/>
    <x v="1"/>
    <x v="9"/>
    <x v="11"/>
    <n v="92324"/>
    <x v="0"/>
  </r>
  <r>
    <x v="27"/>
    <x v="1"/>
    <x v="0"/>
    <x v="30"/>
    <n v="92289"/>
    <x v="0"/>
  </r>
  <r>
    <x v="10"/>
    <x v="1"/>
    <x v="11"/>
    <x v="17"/>
    <n v="91975"/>
    <x v="0"/>
  </r>
  <r>
    <x v="13"/>
    <x v="1"/>
    <x v="7"/>
    <x v="26"/>
    <n v="91000"/>
    <x v="0"/>
  </r>
  <r>
    <x v="24"/>
    <x v="1"/>
    <x v="0"/>
    <x v="17"/>
    <n v="90733"/>
    <x v="0"/>
  </r>
  <r>
    <x v="19"/>
    <x v="1"/>
    <x v="14"/>
    <x v="1"/>
    <n v="90691"/>
    <x v="0"/>
  </r>
  <r>
    <x v="19"/>
    <x v="1"/>
    <x v="8"/>
    <x v="22"/>
    <n v="90369"/>
    <x v="0"/>
  </r>
  <r>
    <x v="22"/>
    <x v="1"/>
    <x v="11"/>
    <x v="0"/>
    <n v="90279"/>
    <x v="0"/>
  </r>
  <r>
    <x v="10"/>
    <x v="1"/>
    <x v="21"/>
    <x v="19"/>
    <n v="90085"/>
    <x v="0"/>
  </r>
  <r>
    <x v="11"/>
    <x v="1"/>
    <x v="15"/>
    <x v="11"/>
    <n v="90057"/>
    <x v="0"/>
  </r>
  <r>
    <x v="29"/>
    <x v="1"/>
    <x v="6"/>
    <x v="10"/>
    <n v="90025"/>
    <x v="0"/>
  </r>
  <r>
    <x v="19"/>
    <x v="1"/>
    <x v="14"/>
    <x v="4"/>
    <n v="89759"/>
    <x v="0"/>
  </r>
  <r>
    <x v="10"/>
    <x v="1"/>
    <x v="18"/>
    <x v="28"/>
    <n v="89660"/>
    <x v="0"/>
  </r>
  <r>
    <x v="11"/>
    <x v="1"/>
    <x v="10"/>
    <x v="15"/>
    <n v="88906"/>
    <x v="0"/>
  </r>
  <r>
    <x v="10"/>
    <x v="1"/>
    <x v="9"/>
    <x v="10"/>
    <n v="88836"/>
    <x v="0"/>
  </r>
  <r>
    <x v="19"/>
    <x v="1"/>
    <x v="8"/>
    <x v="7"/>
    <n v="88816"/>
    <x v="0"/>
  </r>
  <r>
    <x v="11"/>
    <x v="1"/>
    <x v="15"/>
    <x v="14"/>
    <n v="88579"/>
    <x v="0"/>
  </r>
  <r>
    <x v="28"/>
    <x v="1"/>
    <x v="6"/>
    <x v="4"/>
    <n v="88316"/>
    <x v="0"/>
  </r>
  <r>
    <x v="10"/>
    <x v="1"/>
    <x v="8"/>
    <x v="30"/>
    <n v="87443"/>
    <x v="0"/>
  </r>
  <r>
    <x v="19"/>
    <x v="1"/>
    <x v="9"/>
    <x v="11"/>
    <n v="87056"/>
    <x v="0"/>
  </r>
  <r>
    <x v="24"/>
    <x v="1"/>
    <x v="4"/>
    <x v="14"/>
    <n v="86970"/>
    <x v="0"/>
  </r>
  <r>
    <x v="20"/>
    <x v="1"/>
    <x v="19"/>
    <x v="1"/>
    <n v="86787"/>
    <x v="0"/>
  </r>
  <r>
    <x v="29"/>
    <x v="1"/>
    <x v="14"/>
    <x v="1"/>
    <n v="86392"/>
    <x v="0"/>
  </r>
  <r>
    <x v="11"/>
    <x v="1"/>
    <x v="14"/>
    <x v="13"/>
    <n v="86330"/>
    <x v="0"/>
  </r>
  <r>
    <x v="11"/>
    <x v="1"/>
    <x v="2"/>
    <x v="2"/>
    <n v="86118"/>
    <x v="0"/>
  </r>
  <r>
    <x v="36"/>
    <x v="1"/>
    <x v="2"/>
    <x v="13"/>
    <n v="85625"/>
    <x v="0"/>
  </r>
  <r>
    <x v="10"/>
    <x v="1"/>
    <x v="15"/>
    <x v="5"/>
    <n v="85507"/>
    <x v="0"/>
  </r>
  <r>
    <x v="10"/>
    <x v="1"/>
    <x v="10"/>
    <x v="14"/>
    <n v="85384"/>
    <x v="0"/>
  </r>
  <r>
    <x v="29"/>
    <x v="1"/>
    <x v="15"/>
    <x v="0"/>
    <n v="85342"/>
    <x v="0"/>
  </r>
  <r>
    <x v="10"/>
    <x v="1"/>
    <x v="2"/>
    <x v="30"/>
    <n v="85046"/>
    <x v="0"/>
  </r>
  <r>
    <x v="13"/>
    <x v="1"/>
    <x v="3"/>
    <x v="0"/>
    <n v="84947"/>
    <x v="0"/>
  </r>
  <r>
    <x v="10"/>
    <x v="1"/>
    <x v="16"/>
    <x v="10"/>
    <n v="84801"/>
    <x v="0"/>
  </r>
  <r>
    <x v="19"/>
    <x v="1"/>
    <x v="3"/>
    <x v="7"/>
    <n v="84383"/>
    <x v="0"/>
  </r>
  <r>
    <x v="19"/>
    <x v="1"/>
    <x v="14"/>
    <x v="11"/>
    <n v="84353"/>
    <x v="0"/>
  </r>
  <r>
    <x v="10"/>
    <x v="1"/>
    <x v="2"/>
    <x v="16"/>
    <n v="83684"/>
    <x v="0"/>
  </r>
  <r>
    <x v="28"/>
    <x v="1"/>
    <x v="19"/>
    <x v="2"/>
    <n v="83604"/>
    <x v="0"/>
  </r>
  <r>
    <x v="25"/>
    <x v="1"/>
    <x v="14"/>
    <x v="5"/>
    <n v="83179"/>
    <x v="0"/>
  </r>
  <r>
    <x v="11"/>
    <x v="1"/>
    <x v="10"/>
    <x v="6"/>
    <n v="82966"/>
    <x v="0"/>
  </r>
  <r>
    <x v="19"/>
    <x v="1"/>
    <x v="15"/>
    <x v="13"/>
    <n v="82831"/>
    <x v="0"/>
  </r>
  <r>
    <x v="15"/>
    <x v="1"/>
    <x v="21"/>
    <x v="30"/>
    <n v="81661"/>
    <x v="0"/>
  </r>
  <r>
    <x v="10"/>
    <x v="1"/>
    <x v="11"/>
    <x v="25"/>
    <n v="81630"/>
    <x v="0"/>
  </r>
  <r>
    <x v="15"/>
    <x v="1"/>
    <x v="7"/>
    <x v="9"/>
    <n v="81353"/>
    <x v="0"/>
  </r>
  <r>
    <x v="10"/>
    <x v="1"/>
    <x v="21"/>
    <x v="9"/>
    <n v="81311"/>
    <x v="0"/>
  </r>
  <r>
    <x v="13"/>
    <x v="1"/>
    <x v="15"/>
    <x v="5"/>
    <n v="81196"/>
    <x v="0"/>
  </r>
  <r>
    <x v="27"/>
    <x v="1"/>
    <x v="15"/>
    <x v="13"/>
    <n v="81061"/>
    <x v="0"/>
  </r>
  <r>
    <x v="17"/>
    <x v="1"/>
    <x v="0"/>
    <x v="1"/>
    <n v="80905"/>
    <x v="0"/>
  </r>
  <r>
    <x v="25"/>
    <x v="1"/>
    <x v="14"/>
    <x v="6"/>
    <n v="80293"/>
    <x v="0"/>
  </r>
  <r>
    <x v="15"/>
    <x v="1"/>
    <x v="21"/>
    <x v="3"/>
    <n v="79066"/>
    <x v="0"/>
  </r>
  <r>
    <x v="19"/>
    <x v="1"/>
    <x v="20"/>
    <x v="0"/>
    <n v="79042"/>
    <x v="0"/>
  </r>
  <r>
    <x v="20"/>
    <x v="1"/>
    <x v="10"/>
    <x v="4"/>
    <n v="79030"/>
    <x v="0"/>
  </r>
  <r>
    <x v="21"/>
    <x v="1"/>
    <x v="2"/>
    <x v="4"/>
    <n v="78958"/>
    <x v="0"/>
  </r>
  <r>
    <x v="10"/>
    <x v="1"/>
    <x v="6"/>
    <x v="25"/>
    <n v="78621"/>
    <x v="0"/>
  </r>
  <r>
    <x v="20"/>
    <x v="1"/>
    <x v="2"/>
    <x v="1"/>
    <n v="78417"/>
    <x v="0"/>
  </r>
  <r>
    <x v="11"/>
    <x v="1"/>
    <x v="0"/>
    <x v="13"/>
    <n v="78329"/>
    <x v="0"/>
  </r>
  <r>
    <x v="18"/>
    <x v="1"/>
    <x v="15"/>
    <x v="0"/>
    <n v="78267"/>
    <x v="0"/>
  </r>
  <r>
    <x v="15"/>
    <x v="1"/>
    <x v="7"/>
    <x v="15"/>
    <n v="78096"/>
    <x v="0"/>
  </r>
  <r>
    <x v="27"/>
    <x v="1"/>
    <x v="15"/>
    <x v="1"/>
    <n v="77518"/>
    <x v="0"/>
  </r>
  <r>
    <x v="10"/>
    <x v="1"/>
    <x v="10"/>
    <x v="6"/>
    <n v="76615"/>
    <x v="0"/>
  </r>
  <r>
    <x v="17"/>
    <x v="1"/>
    <x v="16"/>
    <x v="2"/>
    <n v="76011"/>
    <x v="0"/>
  </r>
  <r>
    <x v="29"/>
    <x v="1"/>
    <x v="9"/>
    <x v="1"/>
    <n v="75349"/>
    <x v="0"/>
  </r>
  <r>
    <x v="11"/>
    <x v="1"/>
    <x v="17"/>
    <x v="4"/>
    <n v="75023"/>
    <x v="0"/>
  </r>
  <r>
    <x v="17"/>
    <x v="1"/>
    <x v="8"/>
    <x v="14"/>
    <n v="75009"/>
    <x v="0"/>
  </r>
  <r>
    <x v="28"/>
    <x v="1"/>
    <x v="0"/>
    <x v="4"/>
    <n v="74753"/>
    <x v="0"/>
  </r>
  <r>
    <x v="19"/>
    <x v="1"/>
    <x v="14"/>
    <x v="2"/>
    <n v="74581"/>
    <x v="0"/>
  </r>
  <r>
    <x v="24"/>
    <x v="1"/>
    <x v="10"/>
    <x v="4"/>
    <n v="74477"/>
    <x v="0"/>
  </r>
  <r>
    <x v="36"/>
    <x v="1"/>
    <x v="2"/>
    <x v="12"/>
    <n v="74428"/>
    <x v="0"/>
  </r>
  <r>
    <x v="29"/>
    <x v="1"/>
    <x v="8"/>
    <x v="14"/>
    <n v="74394"/>
    <x v="0"/>
  </r>
  <r>
    <x v="19"/>
    <x v="1"/>
    <x v="10"/>
    <x v="20"/>
    <n v="74364"/>
    <x v="0"/>
  </r>
  <r>
    <x v="19"/>
    <x v="1"/>
    <x v="3"/>
    <x v="17"/>
    <n v="74289"/>
    <x v="0"/>
  </r>
  <r>
    <x v="28"/>
    <x v="1"/>
    <x v="16"/>
    <x v="0"/>
    <n v="73924"/>
    <x v="0"/>
  </r>
  <r>
    <x v="10"/>
    <x v="1"/>
    <x v="19"/>
    <x v="4"/>
    <n v="73543"/>
    <x v="0"/>
  </r>
  <r>
    <x v="10"/>
    <x v="1"/>
    <x v="18"/>
    <x v="17"/>
    <n v="73347"/>
    <x v="0"/>
  </r>
  <r>
    <x v="27"/>
    <x v="1"/>
    <x v="15"/>
    <x v="14"/>
    <n v="72933"/>
    <x v="0"/>
  </r>
  <r>
    <x v="29"/>
    <x v="1"/>
    <x v="0"/>
    <x v="6"/>
    <n v="72264"/>
    <x v="0"/>
  </r>
  <r>
    <x v="27"/>
    <x v="1"/>
    <x v="6"/>
    <x v="5"/>
    <n v="72241"/>
    <x v="0"/>
  </r>
  <r>
    <x v="18"/>
    <x v="1"/>
    <x v="2"/>
    <x v="22"/>
    <n v="71771"/>
    <x v="0"/>
  </r>
  <r>
    <x v="10"/>
    <x v="1"/>
    <x v="20"/>
    <x v="22"/>
    <n v="71686"/>
    <x v="0"/>
  </r>
  <r>
    <x v="23"/>
    <x v="1"/>
    <x v="10"/>
    <x v="0"/>
    <n v="71245"/>
    <x v="0"/>
  </r>
  <r>
    <x v="19"/>
    <x v="1"/>
    <x v="15"/>
    <x v="2"/>
    <n v="71218"/>
    <x v="0"/>
  </r>
  <r>
    <x v="20"/>
    <x v="1"/>
    <x v="6"/>
    <x v="10"/>
    <n v="70646"/>
    <x v="0"/>
  </r>
  <r>
    <x v="10"/>
    <x v="1"/>
    <x v="11"/>
    <x v="12"/>
    <n v="70115"/>
    <x v="0"/>
  </r>
  <r>
    <x v="29"/>
    <x v="1"/>
    <x v="8"/>
    <x v="13"/>
    <n v="69875"/>
    <x v="0"/>
  </r>
  <r>
    <x v="20"/>
    <x v="1"/>
    <x v="0"/>
    <x v="15"/>
    <n v="69706"/>
    <x v="0"/>
  </r>
  <r>
    <x v="29"/>
    <x v="1"/>
    <x v="2"/>
    <x v="10"/>
    <n v="69476"/>
    <x v="0"/>
  </r>
  <r>
    <x v="10"/>
    <x v="1"/>
    <x v="11"/>
    <x v="7"/>
    <n v="69362"/>
    <x v="0"/>
  </r>
  <r>
    <x v="11"/>
    <x v="1"/>
    <x v="3"/>
    <x v="14"/>
    <n v="68990"/>
    <x v="0"/>
  </r>
  <r>
    <x v="20"/>
    <x v="1"/>
    <x v="0"/>
    <x v="22"/>
    <n v="68965"/>
    <x v="0"/>
  </r>
  <r>
    <x v="23"/>
    <x v="1"/>
    <x v="21"/>
    <x v="1"/>
    <n v="68870"/>
    <x v="0"/>
  </r>
  <r>
    <x v="11"/>
    <x v="1"/>
    <x v="7"/>
    <x v="15"/>
    <n v="68393"/>
    <x v="0"/>
  </r>
  <r>
    <x v="10"/>
    <x v="1"/>
    <x v="19"/>
    <x v="1"/>
    <n v="68200"/>
    <x v="0"/>
  </r>
  <r>
    <x v="19"/>
    <x v="1"/>
    <x v="10"/>
    <x v="17"/>
    <n v="67969"/>
    <x v="0"/>
  </r>
  <r>
    <x v="29"/>
    <x v="1"/>
    <x v="10"/>
    <x v="10"/>
    <n v="67404"/>
    <x v="0"/>
  </r>
  <r>
    <x v="36"/>
    <x v="1"/>
    <x v="2"/>
    <x v="5"/>
    <n v="67209"/>
    <x v="0"/>
  </r>
  <r>
    <x v="11"/>
    <x v="1"/>
    <x v="3"/>
    <x v="13"/>
    <n v="67090"/>
    <x v="0"/>
  </r>
  <r>
    <x v="25"/>
    <x v="1"/>
    <x v="10"/>
    <x v="9"/>
    <n v="66854"/>
    <x v="0"/>
  </r>
  <r>
    <x v="15"/>
    <x v="1"/>
    <x v="7"/>
    <x v="8"/>
    <n v="66694"/>
    <x v="0"/>
  </r>
  <r>
    <x v="18"/>
    <x v="1"/>
    <x v="2"/>
    <x v="17"/>
    <n v="66661"/>
    <x v="0"/>
  </r>
  <r>
    <x v="19"/>
    <x v="1"/>
    <x v="9"/>
    <x v="5"/>
    <n v="66657"/>
    <x v="0"/>
  </r>
  <r>
    <x v="19"/>
    <x v="1"/>
    <x v="16"/>
    <x v="2"/>
    <n v="66522"/>
    <x v="0"/>
  </r>
  <r>
    <x v="27"/>
    <x v="1"/>
    <x v="19"/>
    <x v="2"/>
    <n v="66456"/>
    <x v="0"/>
  </r>
  <r>
    <x v="24"/>
    <x v="1"/>
    <x v="2"/>
    <x v="25"/>
    <n v="66199"/>
    <x v="0"/>
  </r>
  <r>
    <x v="29"/>
    <x v="1"/>
    <x v="8"/>
    <x v="4"/>
    <n v="65846"/>
    <x v="0"/>
  </r>
  <r>
    <x v="23"/>
    <x v="1"/>
    <x v="18"/>
    <x v="28"/>
    <n v="65693"/>
    <x v="0"/>
  </r>
  <r>
    <x v="10"/>
    <x v="1"/>
    <x v="7"/>
    <x v="24"/>
    <n v="65390"/>
    <x v="0"/>
  </r>
  <r>
    <x v="10"/>
    <x v="1"/>
    <x v="16"/>
    <x v="3"/>
    <n v="65020"/>
    <x v="0"/>
  </r>
  <r>
    <x v="27"/>
    <x v="1"/>
    <x v="2"/>
    <x v="30"/>
    <n v="64490"/>
    <x v="0"/>
  </r>
  <r>
    <x v="24"/>
    <x v="1"/>
    <x v="10"/>
    <x v="11"/>
    <n v="64452"/>
    <x v="0"/>
  </r>
  <r>
    <x v="19"/>
    <x v="1"/>
    <x v="3"/>
    <x v="11"/>
    <n v="64263"/>
    <x v="0"/>
  </r>
  <r>
    <x v="24"/>
    <x v="1"/>
    <x v="4"/>
    <x v="19"/>
    <n v="63982"/>
    <x v="0"/>
  </r>
  <r>
    <x v="18"/>
    <x v="1"/>
    <x v="2"/>
    <x v="9"/>
    <n v="63965"/>
    <x v="0"/>
  </r>
  <r>
    <x v="13"/>
    <x v="1"/>
    <x v="2"/>
    <x v="5"/>
    <n v="63900"/>
    <x v="0"/>
  </r>
  <r>
    <x v="19"/>
    <x v="1"/>
    <x v="3"/>
    <x v="14"/>
    <n v="63676"/>
    <x v="0"/>
  </r>
  <r>
    <x v="23"/>
    <x v="1"/>
    <x v="2"/>
    <x v="2"/>
    <n v="63548"/>
    <x v="0"/>
  </r>
  <r>
    <x v="18"/>
    <x v="1"/>
    <x v="2"/>
    <x v="8"/>
    <n v="63450"/>
    <x v="0"/>
  </r>
  <r>
    <x v="19"/>
    <x v="1"/>
    <x v="3"/>
    <x v="13"/>
    <n v="63380"/>
    <x v="0"/>
  </r>
  <r>
    <x v="21"/>
    <x v="1"/>
    <x v="0"/>
    <x v="0"/>
    <n v="62959"/>
    <x v="0"/>
  </r>
  <r>
    <x v="10"/>
    <x v="1"/>
    <x v="7"/>
    <x v="30"/>
    <n v="62821"/>
    <x v="0"/>
  </r>
  <r>
    <x v="11"/>
    <x v="1"/>
    <x v="16"/>
    <x v="0"/>
    <n v="62653"/>
    <x v="0"/>
  </r>
  <r>
    <x v="19"/>
    <x v="1"/>
    <x v="2"/>
    <x v="19"/>
    <n v="62260"/>
    <x v="0"/>
  </r>
  <r>
    <x v="10"/>
    <x v="1"/>
    <x v="2"/>
    <x v="25"/>
    <n v="61969"/>
    <x v="0"/>
  </r>
  <r>
    <x v="11"/>
    <x v="1"/>
    <x v="19"/>
    <x v="4"/>
    <n v="61409"/>
    <x v="0"/>
  </r>
  <r>
    <x v="17"/>
    <x v="1"/>
    <x v="10"/>
    <x v="0"/>
    <n v="61369"/>
    <x v="0"/>
  </r>
  <r>
    <x v="15"/>
    <x v="1"/>
    <x v="3"/>
    <x v="1"/>
    <n v="61138"/>
    <x v="0"/>
  </r>
  <r>
    <x v="13"/>
    <x v="1"/>
    <x v="2"/>
    <x v="21"/>
    <n v="61065"/>
    <x v="0"/>
  </r>
  <r>
    <x v="20"/>
    <x v="1"/>
    <x v="0"/>
    <x v="16"/>
    <n v="61045"/>
    <x v="0"/>
  </r>
  <r>
    <x v="19"/>
    <x v="1"/>
    <x v="2"/>
    <x v="9"/>
    <n v="61023"/>
    <x v="0"/>
  </r>
  <r>
    <x v="19"/>
    <x v="1"/>
    <x v="2"/>
    <x v="22"/>
    <n v="60793"/>
    <x v="0"/>
  </r>
  <r>
    <x v="24"/>
    <x v="1"/>
    <x v="10"/>
    <x v="17"/>
    <n v="60644"/>
    <x v="0"/>
  </r>
  <r>
    <x v="25"/>
    <x v="1"/>
    <x v="10"/>
    <x v="13"/>
    <n v="60559"/>
    <x v="0"/>
  </r>
  <r>
    <x v="10"/>
    <x v="1"/>
    <x v="11"/>
    <x v="6"/>
    <n v="60269"/>
    <x v="0"/>
  </r>
  <r>
    <x v="27"/>
    <x v="1"/>
    <x v="15"/>
    <x v="4"/>
    <n v="60251"/>
    <x v="0"/>
  </r>
  <r>
    <x v="27"/>
    <x v="1"/>
    <x v="10"/>
    <x v="13"/>
    <n v="59138"/>
    <x v="0"/>
  </r>
  <r>
    <x v="10"/>
    <x v="1"/>
    <x v="8"/>
    <x v="10"/>
    <n v="58886"/>
    <x v="0"/>
  </r>
  <r>
    <x v="19"/>
    <x v="1"/>
    <x v="4"/>
    <x v="11"/>
    <n v="58231"/>
    <x v="0"/>
  </r>
  <r>
    <x v="13"/>
    <x v="1"/>
    <x v="15"/>
    <x v="15"/>
    <n v="58113"/>
    <x v="0"/>
  </r>
  <r>
    <x v="27"/>
    <x v="1"/>
    <x v="6"/>
    <x v="22"/>
    <n v="57935"/>
    <x v="0"/>
  </r>
  <r>
    <x v="19"/>
    <x v="1"/>
    <x v="11"/>
    <x v="1"/>
    <n v="57816"/>
    <x v="0"/>
  </r>
  <r>
    <x v="11"/>
    <x v="1"/>
    <x v="7"/>
    <x v="2"/>
    <n v="57812"/>
    <x v="0"/>
  </r>
  <r>
    <x v="27"/>
    <x v="1"/>
    <x v="3"/>
    <x v="13"/>
    <n v="57572"/>
    <x v="0"/>
  </r>
  <r>
    <x v="27"/>
    <x v="1"/>
    <x v="8"/>
    <x v="22"/>
    <n v="57423"/>
    <x v="0"/>
  </r>
  <r>
    <x v="27"/>
    <x v="1"/>
    <x v="8"/>
    <x v="10"/>
    <n v="57404"/>
    <x v="0"/>
  </r>
  <r>
    <x v="10"/>
    <x v="1"/>
    <x v="7"/>
    <x v="31"/>
    <n v="57207"/>
    <x v="0"/>
  </r>
  <r>
    <x v="15"/>
    <x v="1"/>
    <x v="21"/>
    <x v="15"/>
    <n v="56814"/>
    <x v="0"/>
  </r>
  <r>
    <x v="10"/>
    <x v="1"/>
    <x v="19"/>
    <x v="19"/>
    <n v="56587"/>
    <x v="0"/>
  </r>
  <r>
    <x v="29"/>
    <x v="1"/>
    <x v="22"/>
    <x v="0"/>
    <n v="56554"/>
    <x v="0"/>
  </r>
  <r>
    <x v="25"/>
    <x v="1"/>
    <x v="14"/>
    <x v="15"/>
    <n v="56399"/>
    <x v="0"/>
  </r>
  <r>
    <x v="23"/>
    <x v="1"/>
    <x v="8"/>
    <x v="2"/>
    <n v="56057"/>
    <x v="0"/>
  </r>
  <r>
    <x v="20"/>
    <x v="1"/>
    <x v="18"/>
    <x v="28"/>
    <n v="55943"/>
    <x v="0"/>
  </r>
  <r>
    <x v="13"/>
    <x v="1"/>
    <x v="3"/>
    <x v="1"/>
    <n v="55760"/>
    <x v="0"/>
  </r>
  <r>
    <x v="24"/>
    <x v="1"/>
    <x v="0"/>
    <x v="9"/>
    <n v="55701"/>
    <x v="0"/>
  </r>
  <r>
    <x v="13"/>
    <x v="1"/>
    <x v="2"/>
    <x v="8"/>
    <n v="55449"/>
    <x v="0"/>
  </r>
  <r>
    <x v="27"/>
    <x v="1"/>
    <x v="10"/>
    <x v="5"/>
    <n v="55376"/>
    <x v="0"/>
  </r>
  <r>
    <x v="21"/>
    <x v="1"/>
    <x v="6"/>
    <x v="1"/>
    <n v="55281"/>
    <x v="0"/>
  </r>
  <r>
    <x v="22"/>
    <x v="1"/>
    <x v="7"/>
    <x v="4"/>
    <n v="55131"/>
    <x v="0"/>
  </r>
  <r>
    <x v="19"/>
    <x v="1"/>
    <x v="2"/>
    <x v="11"/>
    <n v="54822"/>
    <x v="0"/>
  </r>
  <r>
    <x v="11"/>
    <x v="1"/>
    <x v="10"/>
    <x v="14"/>
    <n v="53992"/>
    <x v="0"/>
  </r>
  <r>
    <x v="15"/>
    <x v="1"/>
    <x v="7"/>
    <x v="14"/>
    <n v="53928"/>
    <x v="0"/>
  </r>
  <r>
    <x v="27"/>
    <x v="1"/>
    <x v="17"/>
    <x v="1"/>
    <n v="53919"/>
    <x v="0"/>
  </r>
  <r>
    <x v="17"/>
    <x v="1"/>
    <x v="15"/>
    <x v="14"/>
    <n v="53905"/>
    <x v="0"/>
  </r>
  <r>
    <x v="20"/>
    <x v="1"/>
    <x v="16"/>
    <x v="2"/>
    <n v="53475"/>
    <x v="0"/>
  </r>
  <r>
    <x v="24"/>
    <x v="1"/>
    <x v="6"/>
    <x v="0"/>
    <n v="53390"/>
    <x v="0"/>
  </r>
  <r>
    <x v="19"/>
    <x v="1"/>
    <x v="19"/>
    <x v="10"/>
    <n v="53298"/>
    <x v="0"/>
  </r>
  <r>
    <x v="11"/>
    <x v="1"/>
    <x v="3"/>
    <x v="2"/>
    <n v="53087"/>
    <x v="0"/>
  </r>
  <r>
    <x v="19"/>
    <x v="1"/>
    <x v="17"/>
    <x v="19"/>
    <n v="52652"/>
    <x v="0"/>
  </r>
  <r>
    <x v="18"/>
    <x v="1"/>
    <x v="11"/>
    <x v="3"/>
    <n v="51682"/>
    <x v="0"/>
  </r>
  <r>
    <x v="9"/>
    <x v="1"/>
    <x v="14"/>
    <x v="10"/>
    <n v="51670"/>
    <x v="0"/>
  </r>
  <r>
    <x v="36"/>
    <x v="1"/>
    <x v="3"/>
    <x v="10"/>
    <n v="51365"/>
    <x v="0"/>
  </r>
  <r>
    <x v="23"/>
    <x v="1"/>
    <x v="18"/>
    <x v="10"/>
    <n v="50870"/>
    <x v="0"/>
  </r>
  <r>
    <x v="17"/>
    <x v="1"/>
    <x v="20"/>
    <x v="2"/>
    <n v="50527"/>
    <x v="0"/>
  </r>
  <r>
    <x v="35"/>
    <x v="1"/>
    <x v="4"/>
    <x v="1"/>
    <n v="50235"/>
    <x v="0"/>
  </r>
  <r>
    <x v="11"/>
    <x v="1"/>
    <x v="7"/>
    <x v="5"/>
    <n v="50010"/>
    <x v="0"/>
  </r>
  <r>
    <x v="19"/>
    <x v="1"/>
    <x v="15"/>
    <x v="1"/>
    <n v="49960"/>
    <x v="0"/>
  </r>
  <r>
    <x v="10"/>
    <x v="1"/>
    <x v="21"/>
    <x v="17"/>
    <n v="49873"/>
    <x v="0"/>
  </r>
  <r>
    <x v="22"/>
    <x v="1"/>
    <x v="4"/>
    <x v="4"/>
    <n v="49848"/>
    <x v="0"/>
  </r>
  <r>
    <x v="24"/>
    <x v="1"/>
    <x v="0"/>
    <x v="15"/>
    <n v="49476"/>
    <x v="0"/>
  </r>
  <r>
    <x v="10"/>
    <x v="1"/>
    <x v="11"/>
    <x v="9"/>
    <n v="49459"/>
    <x v="0"/>
  </r>
  <r>
    <x v="29"/>
    <x v="1"/>
    <x v="19"/>
    <x v="0"/>
    <n v="49046"/>
    <x v="0"/>
  </r>
  <r>
    <x v="29"/>
    <x v="1"/>
    <x v="16"/>
    <x v="1"/>
    <n v="48759"/>
    <x v="0"/>
  </r>
  <r>
    <x v="10"/>
    <x v="1"/>
    <x v="14"/>
    <x v="3"/>
    <n v="48642"/>
    <x v="0"/>
  </r>
  <r>
    <x v="10"/>
    <x v="1"/>
    <x v="18"/>
    <x v="18"/>
    <n v="48565"/>
    <x v="0"/>
  </r>
  <r>
    <x v="18"/>
    <x v="1"/>
    <x v="2"/>
    <x v="25"/>
    <n v="48207"/>
    <x v="0"/>
  </r>
  <r>
    <x v="26"/>
    <x v="1"/>
    <x v="15"/>
    <x v="1"/>
    <n v="47981"/>
    <x v="0"/>
  </r>
  <r>
    <x v="22"/>
    <x v="1"/>
    <x v="7"/>
    <x v="5"/>
    <n v="47859"/>
    <x v="0"/>
  </r>
  <r>
    <x v="10"/>
    <x v="1"/>
    <x v="2"/>
    <x v="20"/>
    <n v="47742"/>
    <x v="0"/>
  </r>
  <r>
    <x v="19"/>
    <x v="1"/>
    <x v="8"/>
    <x v="11"/>
    <n v="47478"/>
    <x v="0"/>
  </r>
  <r>
    <x v="13"/>
    <x v="1"/>
    <x v="4"/>
    <x v="27"/>
    <n v="47381"/>
    <x v="0"/>
  </r>
  <r>
    <x v="27"/>
    <x v="1"/>
    <x v="17"/>
    <x v="4"/>
    <n v="47176"/>
    <x v="0"/>
  </r>
  <r>
    <x v="24"/>
    <x v="1"/>
    <x v="2"/>
    <x v="13"/>
    <n v="47115"/>
    <x v="0"/>
  </r>
  <r>
    <x v="24"/>
    <x v="1"/>
    <x v="4"/>
    <x v="8"/>
    <n v="47066"/>
    <x v="0"/>
  </r>
  <r>
    <x v="29"/>
    <x v="1"/>
    <x v="6"/>
    <x v="14"/>
    <n v="46975"/>
    <x v="0"/>
  </r>
  <r>
    <x v="19"/>
    <x v="1"/>
    <x v="18"/>
    <x v="9"/>
    <n v="46849"/>
    <x v="0"/>
  </r>
  <r>
    <x v="11"/>
    <x v="1"/>
    <x v="14"/>
    <x v="7"/>
    <n v="46807"/>
    <x v="0"/>
  </r>
  <r>
    <x v="36"/>
    <x v="1"/>
    <x v="3"/>
    <x v="14"/>
    <n v="46287"/>
    <x v="0"/>
  </r>
  <r>
    <x v="27"/>
    <x v="1"/>
    <x v="8"/>
    <x v="1"/>
    <n v="46208"/>
    <x v="0"/>
  </r>
  <r>
    <x v="18"/>
    <x v="1"/>
    <x v="2"/>
    <x v="19"/>
    <n v="46058"/>
    <x v="0"/>
  </r>
  <r>
    <x v="28"/>
    <x v="1"/>
    <x v="16"/>
    <x v="4"/>
    <n v="45776"/>
    <x v="0"/>
  </r>
  <r>
    <x v="19"/>
    <x v="1"/>
    <x v="15"/>
    <x v="4"/>
    <n v="45714"/>
    <x v="0"/>
  </r>
  <r>
    <x v="10"/>
    <x v="1"/>
    <x v="11"/>
    <x v="15"/>
    <n v="45688"/>
    <x v="0"/>
  </r>
  <r>
    <x v="36"/>
    <x v="1"/>
    <x v="7"/>
    <x v="4"/>
    <n v="45551"/>
    <x v="0"/>
  </r>
  <r>
    <x v="10"/>
    <x v="1"/>
    <x v="9"/>
    <x v="25"/>
    <n v="45460"/>
    <x v="0"/>
  </r>
  <r>
    <x v="19"/>
    <x v="1"/>
    <x v="14"/>
    <x v="19"/>
    <n v="45315"/>
    <x v="0"/>
  </r>
  <r>
    <x v="17"/>
    <x v="1"/>
    <x v="19"/>
    <x v="1"/>
    <n v="45000"/>
    <x v="0"/>
  </r>
  <r>
    <x v="24"/>
    <x v="1"/>
    <x v="10"/>
    <x v="5"/>
    <n v="44800"/>
    <x v="0"/>
  </r>
  <r>
    <x v="17"/>
    <x v="1"/>
    <x v="12"/>
    <x v="0"/>
    <n v="44745"/>
    <x v="0"/>
  </r>
  <r>
    <x v="20"/>
    <x v="1"/>
    <x v="15"/>
    <x v="5"/>
    <n v="44678"/>
    <x v="0"/>
  </r>
  <r>
    <x v="13"/>
    <x v="1"/>
    <x v="2"/>
    <x v="15"/>
    <n v="44626"/>
    <x v="0"/>
  </r>
  <r>
    <x v="26"/>
    <x v="1"/>
    <x v="2"/>
    <x v="1"/>
    <n v="44520"/>
    <x v="0"/>
  </r>
  <r>
    <x v="19"/>
    <x v="1"/>
    <x v="8"/>
    <x v="9"/>
    <n v="44511"/>
    <x v="0"/>
  </r>
  <r>
    <x v="35"/>
    <x v="1"/>
    <x v="4"/>
    <x v="30"/>
    <n v="44390"/>
    <x v="0"/>
  </r>
  <r>
    <x v="19"/>
    <x v="1"/>
    <x v="4"/>
    <x v="25"/>
    <n v="44308"/>
    <x v="0"/>
  </r>
  <r>
    <x v="10"/>
    <x v="1"/>
    <x v="21"/>
    <x v="16"/>
    <n v="44240"/>
    <x v="0"/>
  </r>
  <r>
    <x v="17"/>
    <x v="1"/>
    <x v="20"/>
    <x v="1"/>
    <n v="44084"/>
    <x v="0"/>
  </r>
  <r>
    <x v="11"/>
    <x v="1"/>
    <x v="17"/>
    <x v="11"/>
    <n v="44064"/>
    <x v="0"/>
  </r>
  <r>
    <x v="10"/>
    <x v="1"/>
    <x v="21"/>
    <x v="3"/>
    <n v="44039"/>
    <x v="0"/>
  </r>
  <r>
    <x v="25"/>
    <x v="1"/>
    <x v="14"/>
    <x v="14"/>
    <n v="43482"/>
    <x v="0"/>
  </r>
  <r>
    <x v="10"/>
    <x v="1"/>
    <x v="9"/>
    <x v="3"/>
    <n v="43482"/>
    <x v="0"/>
  </r>
  <r>
    <x v="19"/>
    <x v="1"/>
    <x v="0"/>
    <x v="6"/>
    <n v="43110"/>
    <x v="0"/>
  </r>
  <r>
    <x v="10"/>
    <x v="1"/>
    <x v="6"/>
    <x v="30"/>
    <n v="43066"/>
    <x v="0"/>
  </r>
  <r>
    <x v="10"/>
    <x v="1"/>
    <x v="12"/>
    <x v="4"/>
    <n v="43025"/>
    <x v="0"/>
  </r>
  <r>
    <x v="29"/>
    <x v="1"/>
    <x v="19"/>
    <x v="2"/>
    <n v="42586"/>
    <x v="0"/>
  </r>
  <r>
    <x v="19"/>
    <x v="1"/>
    <x v="3"/>
    <x v="9"/>
    <n v="42561"/>
    <x v="0"/>
  </r>
  <r>
    <x v="11"/>
    <x v="1"/>
    <x v="8"/>
    <x v="2"/>
    <n v="42453"/>
    <x v="0"/>
  </r>
  <r>
    <x v="27"/>
    <x v="1"/>
    <x v="15"/>
    <x v="2"/>
    <n v="42347"/>
    <x v="0"/>
  </r>
  <r>
    <x v="27"/>
    <x v="1"/>
    <x v="2"/>
    <x v="10"/>
    <n v="42022"/>
    <x v="0"/>
  </r>
  <r>
    <x v="17"/>
    <x v="1"/>
    <x v="20"/>
    <x v="5"/>
    <n v="41769"/>
    <x v="0"/>
  </r>
  <r>
    <x v="10"/>
    <x v="1"/>
    <x v="15"/>
    <x v="22"/>
    <n v="41692"/>
    <x v="0"/>
  </r>
  <r>
    <x v="15"/>
    <x v="1"/>
    <x v="2"/>
    <x v="4"/>
    <n v="41254"/>
    <x v="0"/>
  </r>
  <r>
    <x v="18"/>
    <x v="1"/>
    <x v="7"/>
    <x v="16"/>
    <n v="41177"/>
    <x v="0"/>
  </r>
  <r>
    <x v="22"/>
    <x v="1"/>
    <x v="4"/>
    <x v="1"/>
    <n v="41136"/>
    <x v="0"/>
  </r>
  <r>
    <x v="10"/>
    <x v="1"/>
    <x v="17"/>
    <x v="10"/>
    <n v="41014"/>
    <x v="0"/>
  </r>
  <r>
    <x v="20"/>
    <x v="1"/>
    <x v="12"/>
    <x v="1"/>
    <n v="41012"/>
    <x v="0"/>
  </r>
  <r>
    <x v="10"/>
    <x v="1"/>
    <x v="18"/>
    <x v="20"/>
    <n v="40763"/>
    <x v="0"/>
  </r>
  <r>
    <x v="29"/>
    <x v="1"/>
    <x v="11"/>
    <x v="4"/>
    <n v="40531"/>
    <x v="0"/>
  </r>
  <r>
    <x v="24"/>
    <x v="1"/>
    <x v="10"/>
    <x v="1"/>
    <n v="40076"/>
    <x v="0"/>
  </r>
  <r>
    <x v="11"/>
    <x v="1"/>
    <x v="15"/>
    <x v="13"/>
    <n v="39988"/>
    <x v="0"/>
  </r>
  <r>
    <x v="10"/>
    <x v="1"/>
    <x v="15"/>
    <x v="30"/>
    <n v="39433"/>
    <x v="0"/>
  </r>
  <r>
    <x v="17"/>
    <x v="1"/>
    <x v="16"/>
    <x v="5"/>
    <n v="39325"/>
    <x v="0"/>
  </r>
  <r>
    <x v="11"/>
    <x v="1"/>
    <x v="8"/>
    <x v="5"/>
    <n v="38824"/>
    <x v="0"/>
  </r>
  <r>
    <x v="27"/>
    <x v="1"/>
    <x v="19"/>
    <x v="4"/>
    <n v="38782"/>
    <x v="0"/>
  </r>
  <r>
    <x v="10"/>
    <x v="1"/>
    <x v="9"/>
    <x v="12"/>
    <n v="38760"/>
    <x v="0"/>
  </r>
  <r>
    <x v="36"/>
    <x v="1"/>
    <x v="2"/>
    <x v="14"/>
    <n v="38568"/>
    <x v="0"/>
  </r>
  <r>
    <x v="18"/>
    <x v="1"/>
    <x v="2"/>
    <x v="21"/>
    <n v="38527"/>
    <x v="0"/>
  </r>
  <r>
    <x v="20"/>
    <x v="1"/>
    <x v="10"/>
    <x v="3"/>
    <n v="38334"/>
    <x v="0"/>
  </r>
  <r>
    <x v="19"/>
    <x v="1"/>
    <x v="7"/>
    <x v="6"/>
    <n v="38288"/>
    <x v="0"/>
  </r>
  <r>
    <x v="9"/>
    <x v="1"/>
    <x v="10"/>
    <x v="1"/>
    <n v="38232"/>
    <x v="0"/>
  </r>
  <r>
    <x v="28"/>
    <x v="1"/>
    <x v="16"/>
    <x v="1"/>
    <n v="38071"/>
    <x v="0"/>
  </r>
  <r>
    <x v="19"/>
    <x v="1"/>
    <x v="14"/>
    <x v="9"/>
    <n v="37962"/>
    <x v="0"/>
  </r>
  <r>
    <x v="24"/>
    <x v="1"/>
    <x v="10"/>
    <x v="0"/>
    <n v="37705"/>
    <x v="0"/>
  </r>
  <r>
    <x v="10"/>
    <x v="1"/>
    <x v="19"/>
    <x v="11"/>
    <n v="37512"/>
    <x v="0"/>
  </r>
  <r>
    <x v="20"/>
    <x v="1"/>
    <x v="22"/>
    <x v="4"/>
    <n v="37506"/>
    <x v="0"/>
  </r>
  <r>
    <x v="19"/>
    <x v="1"/>
    <x v="16"/>
    <x v="22"/>
    <n v="37420"/>
    <x v="0"/>
  </r>
  <r>
    <x v="25"/>
    <x v="1"/>
    <x v="14"/>
    <x v="11"/>
    <n v="37085"/>
    <x v="0"/>
  </r>
  <r>
    <x v="29"/>
    <x v="1"/>
    <x v="8"/>
    <x v="10"/>
    <n v="37070"/>
    <x v="0"/>
  </r>
  <r>
    <x v="10"/>
    <x v="1"/>
    <x v="16"/>
    <x v="5"/>
    <n v="37006"/>
    <x v="0"/>
  </r>
  <r>
    <x v="27"/>
    <x v="1"/>
    <x v="16"/>
    <x v="10"/>
    <n v="36656"/>
    <x v="0"/>
  </r>
  <r>
    <x v="22"/>
    <x v="1"/>
    <x v="7"/>
    <x v="14"/>
    <n v="36569"/>
    <x v="0"/>
  </r>
  <r>
    <x v="10"/>
    <x v="1"/>
    <x v="19"/>
    <x v="14"/>
    <n v="36538"/>
    <x v="0"/>
  </r>
  <r>
    <x v="11"/>
    <x v="1"/>
    <x v="3"/>
    <x v="25"/>
    <n v="36464"/>
    <x v="0"/>
  </r>
  <r>
    <x v="20"/>
    <x v="1"/>
    <x v="6"/>
    <x v="13"/>
    <n v="36190"/>
    <x v="0"/>
  </r>
  <r>
    <x v="19"/>
    <x v="1"/>
    <x v="8"/>
    <x v="5"/>
    <n v="36170"/>
    <x v="0"/>
  </r>
  <r>
    <x v="19"/>
    <x v="1"/>
    <x v="19"/>
    <x v="5"/>
    <n v="36101"/>
    <x v="0"/>
  </r>
  <r>
    <x v="27"/>
    <x v="1"/>
    <x v="17"/>
    <x v="17"/>
    <n v="36000"/>
    <x v="0"/>
  </r>
  <r>
    <x v="9"/>
    <x v="1"/>
    <x v="6"/>
    <x v="1"/>
    <n v="35685"/>
    <x v="0"/>
  </r>
  <r>
    <x v="10"/>
    <x v="1"/>
    <x v="16"/>
    <x v="14"/>
    <n v="35489"/>
    <x v="0"/>
  </r>
  <r>
    <x v="22"/>
    <x v="1"/>
    <x v="7"/>
    <x v="0"/>
    <n v="35140"/>
    <x v="0"/>
  </r>
  <r>
    <x v="19"/>
    <x v="1"/>
    <x v="16"/>
    <x v="13"/>
    <n v="34738"/>
    <x v="0"/>
  </r>
  <r>
    <x v="22"/>
    <x v="1"/>
    <x v="7"/>
    <x v="2"/>
    <n v="34197"/>
    <x v="0"/>
  </r>
  <r>
    <x v="29"/>
    <x v="1"/>
    <x v="17"/>
    <x v="13"/>
    <n v="34183"/>
    <x v="0"/>
  </r>
  <r>
    <x v="19"/>
    <x v="1"/>
    <x v="19"/>
    <x v="13"/>
    <n v="34039"/>
    <x v="0"/>
  </r>
  <r>
    <x v="29"/>
    <x v="1"/>
    <x v="10"/>
    <x v="1"/>
    <n v="33881"/>
    <x v="0"/>
  </r>
  <r>
    <x v="15"/>
    <x v="1"/>
    <x v="2"/>
    <x v="1"/>
    <n v="33650"/>
    <x v="0"/>
  </r>
  <r>
    <x v="10"/>
    <x v="1"/>
    <x v="8"/>
    <x v="6"/>
    <n v="33571"/>
    <x v="0"/>
  </r>
  <r>
    <x v="27"/>
    <x v="1"/>
    <x v="10"/>
    <x v="4"/>
    <n v="33445"/>
    <x v="0"/>
  </r>
  <r>
    <x v="19"/>
    <x v="1"/>
    <x v="9"/>
    <x v="10"/>
    <n v="33188"/>
    <x v="0"/>
  </r>
  <r>
    <x v="10"/>
    <x v="1"/>
    <x v="0"/>
    <x v="18"/>
    <n v="33163"/>
    <x v="0"/>
  </r>
  <r>
    <x v="27"/>
    <x v="1"/>
    <x v="0"/>
    <x v="11"/>
    <n v="33099"/>
    <x v="0"/>
  </r>
  <r>
    <x v="21"/>
    <x v="1"/>
    <x v="10"/>
    <x v="4"/>
    <n v="33091"/>
    <x v="0"/>
  </r>
  <r>
    <x v="20"/>
    <x v="1"/>
    <x v="0"/>
    <x v="9"/>
    <n v="33038"/>
    <x v="0"/>
  </r>
  <r>
    <x v="27"/>
    <x v="1"/>
    <x v="8"/>
    <x v="14"/>
    <n v="33020"/>
    <x v="0"/>
  </r>
  <r>
    <x v="20"/>
    <x v="1"/>
    <x v="15"/>
    <x v="13"/>
    <n v="33000"/>
    <x v="0"/>
  </r>
  <r>
    <x v="10"/>
    <x v="1"/>
    <x v="9"/>
    <x v="15"/>
    <n v="32984"/>
    <x v="0"/>
  </r>
  <r>
    <x v="10"/>
    <x v="1"/>
    <x v="11"/>
    <x v="18"/>
    <n v="32942"/>
    <x v="0"/>
  </r>
  <r>
    <x v="27"/>
    <x v="1"/>
    <x v="6"/>
    <x v="4"/>
    <n v="32883"/>
    <x v="0"/>
  </r>
  <r>
    <x v="19"/>
    <x v="1"/>
    <x v="19"/>
    <x v="4"/>
    <n v="32608"/>
    <x v="0"/>
  </r>
  <r>
    <x v="30"/>
    <x v="1"/>
    <x v="14"/>
    <x v="0"/>
    <n v="32500"/>
    <x v="0"/>
  </r>
  <r>
    <x v="18"/>
    <x v="1"/>
    <x v="7"/>
    <x v="10"/>
    <n v="32021"/>
    <x v="0"/>
  </r>
  <r>
    <x v="27"/>
    <x v="1"/>
    <x v="16"/>
    <x v="13"/>
    <n v="31927"/>
    <x v="0"/>
  </r>
  <r>
    <x v="24"/>
    <x v="1"/>
    <x v="12"/>
    <x v="0"/>
    <n v="31795"/>
    <x v="0"/>
  </r>
  <r>
    <x v="10"/>
    <x v="1"/>
    <x v="10"/>
    <x v="18"/>
    <n v="31380"/>
    <x v="0"/>
  </r>
  <r>
    <x v="11"/>
    <x v="1"/>
    <x v="4"/>
    <x v="5"/>
    <n v="31375"/>
    <x v="0"/>
  </r>
  <r>
    <x v="15"/>
    <x v="1"/>
    <x v="3"/>
    <x v="5"/>
    <n v="31361"/>
    <x v="0"/>
  </r>
  <r>
    <x v="24"/>
    <x v="1"/>
    <x v="6"/>
    <x v="9"/>
    <n v="31286"/>
    <x v="0"/>
  </r>
  <r>
    <x v="24"/>
    <x v="1"/>
    <x v="17"/>
    <x v="3"/>
    <n v="31190"/>
    <x v="0"/>
  </r>
  <r>
    <x v="11"/>
    <x v="1"/>
    <x v="18"/>
    <x v="22"/>
    <n v="30780"/>
    <x v="0"/>
  </r>
  <r>
    <x v="13"/>
    <x v="1"/>
    <x v="2"/>
    <x v="26"/>
    <n v="30720"/>
    <x v="0"/>
  </r>
  <r>
    <x v="36"/>
    <x v="1"/>
    <x v="3"/>
    <x v="12"/>
    <n v="30523"/>
    <x v="0"/>
  </r>
  <r>
    <x v="24"/>
    <x v="1"/>
    <x v="10"/>
    <x v="7"/>
    <n v="30507"/>
    <x v="0"/>
  </r>
  <r>
    <x v="13"/>
    <x v="1"/>
    <x v="4"/>
    <x v="31"/>
    <n v="30329"/>
    <x v="0"/>
  </r>
  <r>
    <x v="19"/>
    <x v="1"/>
    <x v="10"/>
    <x v="19"/>
    <n v="30172"/>
    <x v="0"/>
  </r>
  <r>
    <x v="20"/>
    <x v="1"/>
    <x v="6"/>
    <x v="11"/>
    <n v="30062"/>
    <x v="0"/>
  </r>
  <r>
    <x v="19"/>
    <x v="1"/>
    <x v="23"/>
    <x v="9"/>
    <n v="30000"/>
    <x v="0"/>
  </r>
  <r>
    <x v="10"/>
    <x v="1"/>
    <x v="14"/>
    <x v="22"/>
    <n v="29804"/>
    <x v="0"/>
  </r>
  <r>
    <x v="19"/>
    <x v="1"/>
    <x v="15"/>
    <x v="5"/>
    <n v="29775"/>
    <x v="0"/>
  </r>
  <r>
    <x v="19"/>
    <x v="1"/>
    <x v="4"/>
    <x v="17"/>
    <n v="29430"/>
    <x v="0"/>
  </r>
  <r>
    <x v="19"/>
    <x v="1"/>
    <x v="11"/>
    <x v="5"/>
    <n v="29413"/>
    <x v="0"/>
  </r>
  <r>
    <x v="24"/>
    <x v="1"/>
    <x v="12"/>
    <x v="5"/>
    <n v="29026"/>
    <x v="0"/>
  </r>
  <r>
    <x v="11"/>
    <x v="1"/>
    <x v="4"/>
    <x v="13"/>
    <n v="28835"/>
    <x v="0"/>
  </r>
  <r>
    <x v="17"/>
    <x v="1"/>
    <x v="15"/>
    <x v="5"/>
    <n v="28460"/>
    <x v="0"/>
  </r>
  <r>
    <x v="24"/>
    <x v="1"/>
    <x v="2"/>
    <x v="4"/>
    <n v="28457"/>
    <x v="0"/>
  </r>
  <r>
    <x v="19"/>
    <x v="1"/>
    <x v="4"/>
    <x v="20"/>
    <n v="28317"/>
    <x v="0"/>
  </r>
  <r>
    <x v="13"/>
    <x v="1"/>
    <x v="2"/>
    <x v="3"/>
    <n v="28248"/>
    <x v="0"/>
  </r>
  <r>
    <x v="10"/>
    <x v="1"/>
    <x v="20"/>
    <x v="20"/>
    <n v="27756"/>
    <x v="0"/>
  </r>
  <r>
    <x v="11"/>
    <x v="1"/>
    <x v="15"/>
    <x v="22"/>
    <n v="27582"/>
    <x v="0"/>
  </r>
  <r>
    <x v="19"/>
    <x v="1"/>
    <x v="0"/>
    <x v="25"/>
    <n v="27385"/>
    <x v="0"/>
  </r>
  <r>
    <x v="15"/>
    <x v="1"/>
    <x v="7"/>
    <x v="13"/>
    <n v="27302"/>
    <x v="0"/>
  </r>
  <r>
    <x v="18"/>
    <x v="1"/>
    <x v="2"/>
    <x v="18"/>
    <n v="27270"/>
    <x v="0"/>
  </r>
  <r>
    <x v="11"/>
    <x v="1"/>
    <x v="17"/>
    <x v="2"/>
    <n v="27016"/>
    <x v="0"/>
  </r>
  <r>
    <x v="25"/>
    <x v="1"/>
    <x v="10"/>
    <x v="0"/>
    <n v="26971"/>
    <x v="0"/>
  </r>
  <r>
    <x v="13"/>
    <x v="1"/>
    <x v="15"/>
    <x v="11"/>
    <n v="26946"/>
    <x v="0"/>
  </r>
  <r>
    <x v="13"/>
    <x v="1"/>
    <x v="15"/>
    <x v="27"/>
    <n v="26888"/>
    <x v="0"/>
  </r>
  <r>
    <x v="20"/>
    <x v="1"/>
    <x v="24"/>
    <x v="0"/>
    <n v="26887"/>
    <x v="0"/>
  </r>
  <r>
    <x v="15"/>
    <x v="1"/>
    <x v="3"/>
    <x v="2"/>
    <n v="26840"/>
    <x v="0"/>
  </r>
  <r>
    <x v="10"/>
    <x v="1"/>
    <x v="10"/>
    <x v="17"/>
    <n v="26817"/>
    <x v="0"/>
  </r>
  <r>
    <x v="19"/>
    <x v="1"/>
    <x v="10"/>
    <x v="7"/>
    <n v="26768"/>
    <x v="0"/>
  </r>
  <r>
    <x v="18"/>
    <x v="1"/>
    <x v="7"/>
    <x v="5"/>
    <n v="26437"/>
    <x v="0"/>
  </r>
  <r>
    <x v="10"/>
    <x v="1"/>
    <x v="15"/>
    <x v="19"/>
    <n v="26199"/>
    <x v="0"/>
  </r>
  <r>
    <x v="18"/>
    <x v="1"/>
    <x v="2"/>
    <x v="28"/>
    <n v="26146"/>
    <x v="0"/>
  </r>
  <r>
    <x v="24"/>
    <x v="1"/>
    <x v="10"/>
    <x v="10"/>
    <n v="26002"/>
    <x v="0"/>
  </r>
  <r>
    <x v="19"/>
    <x v="1"/>
    <x v="14"/>
    <x v="22"/>
    <n v="25821"/>
    <x v="0"/>
  </r>
  <r>
    <x v="24"/>
    <x v="1"/>
    <x v="10"/>
    <x v="22"/>
    <n v="25820"/>
    <x v="0"/>
  </r>
  <r>
    <x v="10"/>
    <x v="1"/>
    <x v="16"/>
    <x v="30"/>
    <n v="25618"/>
    <x v="0"/>
  </r>
  <r>
    <x v="27"/>
    <x v="1"/>
    <x v="3"/>
    <x v="4"/>
    <n v="25537"/>
    <x v="0"/>
  </r>
  <r>
    <x v="20"/>
    <x v="1"/>
    <x v="0"/>
    <x v="12"/>
    <n v="25447"/>
    <x v="0"/>
  </r>
  <r>
    <x v="24"/>
    <x v="1"/>
    <x v="10"/>
    <x v="9"/>
    <n v="25401"/>
    <x v="0"/>
  </r>
  <r>
    <x v="11"/>
    <x v="1"/>
    <x v="6"/>
    <x v="22"/>
    <n v="25264"/>
    <x v="0"/>
  </r>
  <r>
    <x v="10"/>
    <x v="1"/>
    <x v="16"/>
    <x v="25"/>
    <n v="25199"/>
    <x v="0"/>
  </r>
  <r>
    <x v="10"/>
    <x v="1"/>
    <x v="12"/>
    <x v="22"/>
    <n v="25198"/>
    <x v="0"/>
  </r>
  <r>
    <x v="10"/>
    <x v="1"/>
    <x v="15"/>
    <x v="10"/>
    <n v="25187"/>
    <x v="0"/>
  </r>
  <r>
    <x v="28"/>
    <x v="1"/>
    <x v="10"/>
    <x v="1"/>
    <n v="25162"/>
    <x v="0"/>
  </r>
  <r>
    <x v="27"/>
    <x v="1"/>
    <x v="6"/>
    <x v="10"/>
    <n v="25160"/>
    <x v="0"/>
  </r>
  <r>
    <x v="10"/>
    <x v="1"/>
    <x v="11"/>
    <x v="23"/>
    <n v="25106"/>
    <x v="0"/>
  </r>
  <r>
    <x v="10"/>
    <x v="1"/>
    <x v="11"/>
    <x v="20"/>
    <n v="25002"/>
    <x v="0"/>
  </r>
  <r>
    <x v="29"/>
    <x v="1"/>
    <x v="6"/>
    <x v="12"/>
    <n v="24969"/>
    <x v="0"/>
  </r>
  <r>
    <x v="23"/>
    <x v="1"/>
    <x v="14"/>
    <x v="4"/>
    <n v="24958"/>
    <x v="0"/>
  </r>
  <r>
    <x v="11"/>
    <x v="1"/>
    <x v="12"/>
    <x v="5"/>
    <n v="24891"/>
    <x v="0"/>
  </r>
  <r>
    <x v="10"/>
    <x v="1"/>
    <x v="17"/>
    <x v="16"/>
    <n v="24771"/>
    <x v="0"/>
  </r>
  <r>
    <x v="10"/>
    <x v="1"/>
    <x v="12"/>
    <x v="1"/>
    <n v="24410"/>
    <x v="0"/>
  </r>
  <r>
    <x v="10"/>
    <x v="1"/>
    <x v="11"/>
    <x v="16"/>
    <n v="24378"/>
    <x v="0"/>
  </r>
  <r>
    <x v="10"/>
    <x v="1"/>
    <x v="9"/>
    <x v="6"/>
    <n v="24160"/>
    <x v="0"/>
  </r>
  <r>
    <x v="19"/>
    <x v="1"/>
    <x v="19"/>
    <x v="11"/>
    <n v="23860"/>
    <x v="0"/>
  </r>
  <r>
    <x v="18"/>
    <x v="1"/>
    <x v="11"/>
    <x v="1"/>
    <n v="23815"/>
    <x v="0"/>
  </r>
  <r>
    <x v="17"/>
    <x v="1"/>
    <x v="11"/>
    <x v="0"/>
    <n v="23698"/>
    <x v="0"/>
  </r>
  <r>
    <x v="10"/>
    <x v="1"/>
    <x v="19"/>
    <x v="22"/>
    <n v="23668"/>
    <x v="0"/>
  </r>
  <r>
    <x v="11"/>
    <x v="1"/>
    <x v="3"/>
    <x v="1"/>
    <n v="23651"/>
    <x v="0"/>
  </r>
  <r>
    <x v="10"/>
    <x v="1"/>
    <x v="14"/>
    <x v="9"/>
    <n v="23651"/>
    <x v="0"/>
  </r>
  <r>
    <x v="19"/>
    <x v="1"/>
    <x v="3"/>
    <x v="12"/>
    <n v="23498"/>
    <x v="0"/>
  </r>
  <r>
    <x v="24"/>
    <x v="1"/>
    <x v="0"/>
    <x v="21"/>
    <n v="23385"/>
    <x v="0"/>
  </r>
  <r>
    <x v="29"/>
    <x v="1"/>
    <x v="9"/>
    <x v="5"/>
    <n v="23175"/>
    <x v="0"/>
  </r>
  <r>
    <x v="29"/>
    <x v="1"/>
    <x v="14"/>
    <x v="3"/>
    <n v="23168"/>
    <x v="0"/>
  </r>
  <r>
    <x v="19"/>
    <x v="1"/>
    <x v="17"/>
    <x v="13"/>
    <n v="23040"/>
    <x v="0"/>
  </r>
  <r>
    <x v="13"/>
    <x v="1"/>
    <x v="2"/>
    <x v="11"/>
    <n v="22961"/>
    <x v="0"/>
  </r>
  <r>
    <x v="10"/>
    <x v="1"/>
    <x v="12"/>
    <x v="14"/>
    <n v="22924"/>
    <x v="0"/>
  </r>
  <r>
    <x v="11"/>
    <x v="1"/>
    <x v="17"/>
    <x v="1"/>
    <n v="22855"/>
    <x v="0"/>
  </r>
  <r>
    <x v="10"/>
    <x v="1"/>
    <x v="21"/>
    <x v="15"/>
    <n v="22850"/>
    <x v="0"/>
  </r>
  <r>
    <x v="29"/>
    <x v="1"/>
    <x v="9"/>
    <x v="14"/>
    <n v="22781"/>
    <x v="0"/>
  </r>
  <r>
    <x v="24"/>
    <x v="1"/>
    <x v="16"/>
    <x v="5"/>
    <n v="22625"/>
    <x v="0"/>
  </r>
  <r>
    <x v="20"/>
    <x v="1"/>
    <x v="6"/>
    <x v="6"/>
    <n v="22536"/>
    <x v="0"/>
  </r>
  <r>
    <x v="19"/>
    <x v="1"/>
    <x v="12"/>
    <x v="22"/>
    <n v="22532"/>
    <x v="0"/>
  </r>
  <r>
    <x v="35"/>
    <x v="1"/>
    <x v="4"/>
    <x v="5"/>
    <n v="22501"/>
    <x v="0"/>
  </r>
  <r>
    <x v="35"/>
    <x v="1"/>
    <x v="4"/>
    <x v="2"/>
    <n v="22411"/>
    <x v="0"/>
  </r>
  <r>
    <x v="15"/>
    <x v="1"/>
    <x v="2"/>
    <x v="17"/>
    <n v="22200"/>
    <x v="0"/>
  </r>
  <r>
    <x v="20"/>
    <x v="1"/>
    <x v="10"/>
    <x v="15"/>
    <n v="22106"/>
    <x v="0"/>
  </r>
  <r>
    <x v="22"/>
    <x v="1"/>
    <x v="4"/>
    <x v="0"/>
    <n v="22020"/>
    <x v="0"/>
  </r>
  <r>
    <x v="24"/>
    <x v="1"/>
    <x v="2"/>
    <x v="21"/>
    <n v="22000"/>
    <x v="0"/>
  </r>
  <r>
    <x v="20"/>
    <x v="1"/>
    <x v="16"/>
    <x v="4"/>
    <n v="21991"/>
    <x v="0"/>
  </r>
  <r>
    <x v="19"/>
    <x v="1"/>
    <x v="11"/>
    <x v="11"/>
    <n v="21979"/>
    <x v="0"/>
  </r>
  <r>
    <x v="11"/>
    <x v="1"/>
    <x v="14"/>
    <x v="9"/>
    <n v="21883"/>
    <x v="0"/>
  </r>
  <r>
    <x v="18"/>
    <x v="1"/>
    <x v="11"/>
    <x v="2"/>
    <n v="21533"/>
    <x v="0"/>
  </r>
  <r>
    <x v="25"/>
    <x v="1"/>
    <x v="20"/>
    <x v="0"/>
    <n v="21530"/>
    <x v="0"/>
  </r>
  <r>
    <x v="10"/>
    <x v="1"/>
    <x v="9"/>
    <x v="5"/>
    <n v="21478"/>
    <x v="0"/>
  </r>
  <r>
    <x v="20"/>
    <x v="1"/>
    <x v="10"/>
    <x v="6"/>
    <n v="21424"/>
    <x v="0"/>
  </r>
  <r>
    <x v="10"/>
    <x v="1"/>
    <x v="6"/>
    <x v="8"/>
    <n v="21348"/>
    <x v="0"/>
  </r>
  <r>
    <x v="11"/>
    <x v="1"/>
    <x v="4"/>
    <x v="2"/>
    <n v="21133"/>
    <x v="0"/>
  </r>
  <r>
    <x v="29"/>
    <x v="1"/>
    <x v="10"/>
    <x v="12"/>
    <n v="21113"/>
    <x v="0"/>
  </r>
  <r>
    <x v="20"/>
    <x v="1"/>
    <x v="24"/>
    <x v="2"/>
    <n v="21100"/>
    <x v="0"/>
  </r>
  <r>
    <x v="25"/>
    <x v="1"/>
    <x v="10"/>
    <x v="1"/>
    <n v="21022"/>
    <x v="0"/>
  </r>
  <r>
    <x v="25"/>
    <x v="1"/>
    <x v="14"/>
    <x v="19"/>
    <n v="20970"/>
    <x v="0"/>
  </r>
  <r>
    <x v="20"/>
    <x v="1"/>
    <x v="8"/>
    <x v="10"/>
    <n v="20933"/>
    <x v="0"/>
  </r>
  <r>
    <x v="14"/>
    <x v="1"/>
    <x v="0"/>
    <x v="1"/>
    <n v="20715"/>
    <x v="0"/>
  </r>
  <r>
    <x v="23"/>
    <x v="1"/>
    <x v="21"/>
    <x v="2"/>
    <n v="20654"/>
    <x v="0"/>
  </r>
  <r>
    <x v="11"/>
    <x v="1"/>
    <x v="14"/>
    <x v="11"/>
    <n v="20640"/>
    <x v="0"/>
  </r>
  <r>
    <x v="19"/>
    <x v="1"/>
    <x v="19"/>
    <x v="1"/>
    <n v="20592"/>
    <x v="0"/>
  </r>
  <r>
    <x v="10"/>
    <x v="1"/>
    <x v="15"/>
    <x v="4"/>
    <n v="20553"/>
    <x v="0"/>
  </r>
  <r>
    <x v="28"/>
    <x v="1"/>
    <x v="15"/>
    <x v="1"/>
    <n v="20552"/>
    <x v="0"/>
  </r>
  <r>
    <x v="29"/>
    <x v="1"/>
    <x v="14"/>
    <x v="12"/>
    <n v="20434"/>
    <x v="0"/>
  </r>
  <r>
    <x v="19"/>
    <x v="1"/>
    <x v="16"/>
    <x v="11"/>
    <n v="20343"/>
    <x v="0"/>
  </r>
  <r>
    <x v="10"/>
    <x v="1"/>
    <x v="21"/>
    <x v="7"/>
    <n v="20235"/>
    <x v="0"/>
  </r>
  <r>
    <x v="19"/>
    <x v="1"/>
    <x v="18"/>
    <x v="6"/>
    <n v="20137"/>
    <x v="0"/>
  </r>
  <r>
    <x v="10"/>
    <x v="1"/>
    <x v="16"/>
    <x v="19"/>
    <n v="20096"/>
    <x v="0"/>
  </r>
  <r>
    <x v="24"/>
    <x v="1"/>
    <x v="16"/>
    <x v="0"/>
    <n v="20016"/>
    <x v="0"/>
  </r>
  <r>
    <x v="22"/>
    <x v="1"/>
    <x v="11"/>
    <x v="5"/>
    <n v="20000"/>
    <x v="0"/>
  </r>
  <r>
    <x v="23"/>
    <x v="1"/>
    <x v="15"/>
    <x v="6"/>
    <n v="20000"/>
    <x v="0"/>
  </r>
  <r>
    <x v="23"/>
    <x v="1"/>
    <x v="14"/>
    <x v="5"/>
    <n v="19950"/>
    <x v="0"/>
  </r>
  <r>
    <x v="29"/>
    <x v="1"/>
    <x v="19"/>
    <x v="1"/>
    <n v="19899"/>
    <x v="0"/>
  </r>
  <r>
    <x v="20"/>
    <x v="1"/>
    <x v="22"/>
    <x v="10"/>
    <n v="19889"/>
    <x v="0"/>
  </r>
  <r>
    <x v="36"/>
    <x v="1"/>
    <x v="7"/>
    <x v="1"/>
    <n v="19830"/>
    <x v="0"/>
  </r>
  <r>
    <x v="15"/>
    <x v="1"/>
    <x v="15"/>
    <x v="0"/>
    <n v="19732"/>
    <x v="0"/>
  </r>
  <r>
    <x v="19"/>
    <x v="1"/>
    <x v="19"/>
    <x v="2"/>
    <n v="19491"/>
    <x v="0"/>
  </r>
  <r>
    <x v="13"/>
    <x v="1"/>
    <x v="15"/>
    <x v="6"/>
    <n v="19219"/>
    <x v="0"/>
  </r>
  <r>
    <x v="27"/>
    <x v="1"/>
    <x v="12"/>
    <x v="0"/>
    <n v="19206"/>
    <x v="0"/>
  </r>
  <r>
    <x v="27"/>
    <x v="1"/>
    <x v="16"/>
    <x v="14"/>
    <n v="19155"/>
    <x v="0"/>
  </r>
  <r>
    <x v="19"/>
    <x v="1"/>
    <x v="19"/>
    <x v="14"/>
    <n v="19046"/>
    <x v="0"/>
  </r>
  <r>
    <x v="19"/>
    <x v="1"/>
    <x v="16"/>
    <x v="9"/>
    <n v="18836"/>
    <x v="0"/>
  </r>
  <r>
    <x v="29"/>
    <x v="1"/>
    <x v="8"/>
    <x v="12"/>
    <n v="18799"/>
    <x v="0"/>
  </r>
  <r>
    <x v="27"/>
    <x v="1"/>
    <x v="19"/>
    <x v="13"/>
    <n v="18659"/>
    <x v="0"/>
  </r>
  <r>
    <x v="29"/>
    <x v="1"/>
    <x v="0"/>
    <x v="12"/>
    <n v="18560"/>
    <x v="0"/>
  </r>
  <r>
    <x v="20"/>
    <x v="1"/>
    <x v="0"/>
    <x v="28"/>
    <n v="18537"/>
    <x v="0"/>
  </r>
  <r>
    <x v="10"/>
    <x v="1"/>
    <x v="17"/>
    <x v="22"/>
    <n v="18513"/>
    <x v="0"/>
  </r>
  <r>
    <x v="10"/>
    <x v="1"/>
    <x v="21"/>
    <x v="6"/>
    <n v="18293"/>
    <x v="0"/>
  </r>
  <r>
    <x v="10"/>
    <x v="1"/>
    <x v="10"/>
    <x v="10"/>
    <n v="18285"/>
    <x v="0"/>
  </r>
  <r>
    <x v="20"/>
    <x v="1"/>
    <x v="10"/>
    <x v="13"/>
    <n v="18279"/>
    <x v="0"/>
  </r>
  <r>
    <x v="36"/>
    <x v="1"/>
    <x v="2"/>
    <x v="11"/>
    <n v="18256"/>
    <x v="0"/>
  </r>
  <r>
    <x v="19"/>
    <x v="1"/>
    <x v="12"/>
    <x v="2"/>
    <n v="18144"/>
    <x v="0"/>
  </r>
  <r>
    <x v="10"/>
    <x v="1"/>
    <x v="16"/>
    <x v="15"/>
    <n v="18142"/>
    <x v="0"/>
  </r>
  <r>
    <x v="10"/>
    <x v="1"/>
    <x v="11"/>
    <x v="19"/>
    <n v="18058"/>
    <x v="0"/>
  </r>
  <r>
    <x v="19"/>
    <x v="1"/>
    <x v="4"/>
    <x v="9"/>
    <n v="18017"/>
    <x v="0"/>
  </r>
  <r>
    <x v="9"/>
    <x v="1"/>
    <x v="11"/>
    <x v="1"/>
    <n v="18000"/>
    <x v="0"/>
  </r>
  <r>
    <x v="10"/>
    <x v="1"/>
    <x v="16"/>
    <x v="17"/>
    <n v="18000"/>
    <x v="0"/>
  </r>
  <r>
    <x v="19"/>
    <x v="1"/>
    <x v="10"/>
    <x v="9"/>
    <n v="17908"/>
    <x v="0"/>
  </r>
  <r>
    <x v="13"/>
    <x v="1"/>
    <x v="25"/>
    <x v="0"/>
    <n v="17906"/>
    <x v="0"/>
  </r>
  <r>
    <x v="24"/>
    <x v="1"/>
    <x v="15"/>
    <x v="5"/>
    <n v="17890"/>
    <x v="0"/>
  </r>
  <r>
    <x v="23"/>
    <x v="1"/>
    <x v="20"/>
    <x v="5"/>
    <n v="17822"/>
    <x v="0"/>
  </r>
  <r>
    <x v="36"/>
    <x v="1"/>
    <x v="3"/>
    <x v="5"/>
    <n v="17812"/>
    <x v="0"/>
  </r>
  <r>
    <x v="29"/>
    <x v="1"/>
    <x v="16"/>
    <x v="6"/>
    <n v="17550"/>
    <x v="0"/>
  </r>
  <r>
    <x v="25"/>
    <x v="1"/>
    <x v="20"/>
    <x v="1"/>
    <n v="17461"/>
    <x v="0"/>
  </r>
  <r>
    <x v="24"/>
    <x v="1"/>
    <x v="16"/>
    <x v="2"/>
    <n v="17400"/>
    <x v="0"/>
  </r>
  <r>
    <x v="11"/>
    <x v="1"/>
    <x v="19"/>
    <x v="5"/>
    <n v="17387"/>
    <x v="0"/>
  </r>
  <r>
    <x v="25"/>
    <x v="1"/>
    <x v="14"/>
    <x v="9"/>
    <n v="17236"/>
    <x v="0"/>
  </r>
  <r>
    <x v="20"/>
    <x v="1"/>
    <x v="8"/>
    <x v="14"/>
    <n v="17010"/>
    <x v="0"/>
  </r>
  <r>
    <x v="20"/>
    <x v="1"/>
    <x v="16"/>
    <x v="1"/>
    <n v="16779"/>
    <x v="0"/>
  </r>
  <r>
    <x v="19"/>
    <x v="1"/>
    <x v="15"/>
    <x v="11"/>
    <n v="16737"/>
    <x v="0"/>
  </r>
  <r>
    <x v="27"/>
    <x v="1"/>
    <x v="3"/>
    <x v="5"/>
    <n v="16712"/>
    <x v="0"/>
  </r>
  <r>
    <x v="28"/>
    <x v="1"/>
    <x v="14"/>
    <x v="1"/>
    <n v="16682"/>
    <x v="0"/>
  </r>
  <r>
    <x v="20"/>
    <x v="1"/>
    <x v="8"/>
    <x v="3"/>
    <n v="16641"/>
    <x v="0"/>
  </r>
  <r>
    <x v="11"/>
    <x v="1"/>
    <x v="3"/>
    <x v="4"/>
    <n v="16562"/>
    <x v="0"/>
  </r>
  <r>
    <x v="19"/>
    <x v="1"/>
    <x v="10"/>
    <x v="22"/>
    <n v="16356"/>
    <x v="0"/>
  </r>
  <r>
    <x v="27"/>
    <x v="1"/>
    <x v="10"/>
    <x v="10"/>
    <n v="16333"/>
    <x v="0"/>
  </r>
  <r>
    <x v="20"/>
    <x v="1"/>
    <x v="6"/>
    <x v="8"/>
    <n v="16302"/>
    <x v="0"/>
  </r>
  <r>
    <x v="23"/>
    <x v="1"/>
    <x v="10"/>
    <x v="2"/>
    <n v="16108"/>
    <x v="0"/>
  </r>
  <r>
    <x v="10"/>
    <x v="1"/>
    <x v="14"/>
    <x v="11"/>
    <n v="16026"/>
    <x v="0"/>
  </r>
  <r>
    <x v="11"/>
    <x v="1"/>
    <x v="8"/>
    <x v="10"/>
    <n v="15897"/>
    <x v="0"/>
  </r>
  <r>
    <x v="27"/>
    <x v="1"/>
    <x v="19"/>
    <x v="5"/>
    <n v="15881"/>
    <x v="0"/>
  </r>
  <r>
    <x v="29"/>
    <x v="1"/>
    <x v="14"/>
    <x v="4"/>
    <n v="15778"/>
    <x v="0"/>
  </r>
  <r>
    <x v="19"/>
    <x v="1"/>
    <x v="16"/>
    <x v="1"/>
    <n v="15704"/>
    <x v="0"/>
  </r>
  <r>
    <x v="10"/>
    <x v="1"/>
    <x v="15"/>
    <x v="11"/>
    <n v="15669"/>
    <x v="0"/>
  </r>
  <r>
    <x v="19"/>
    <x v="1"/>
    <x v="14"/>
    <x v="20"/>
    <n v="15625"/>
    <x v="0"/>
  </r>
  <r>
    <x v="19"/>
    <x v="1"/>
    <x v="24"/>
    <x v="0"/>
    <n v="15411"/>
    <x v="0"/>
  </r>
  <r>
    <x v="11"/>
    <x v="1"/>
    <x v="8"/>
    <x v="1"/>
    <n v="15404"/>
    <x v="0"/>
  </r>
  <r>
    <x v="15"/>
    <x v="1"/>
    <x v="2"/>
    <x v="10"/>
    <n v="15400"/>
    <x v="0"/>
  </r>
  <r>
    <x v="11"/>
    <x v="1"/>
    <x v="17"/>
    <x v="10"/>
    <n v="15309"/>
    <x v="0"/>
  </r>
  <r>
    <x v="11"/>
    <x v="1"/>
    <x v="0"/>
    <x v="22"/>
    <n v="15213"/>
    <x v="0"/>
  </r>
  <r>
    <x v="29"/>
    <x v="1"/>
    <x v="9"/>
    <x v="4"/>
    <n v="15135"/>
    <x v="0"/>
  </r>
  <r>
    <x v="11"/>
    <x v="1"/>
    <x v="6"/>
    <x v="13"/>
    <n v="15134"/>
    <x v="0"/>
  </r>
  <r>
    <x v="11"/>
    <x v="1"/>
    <x v="16"/>
    <x v="11"/>
    <n v="15130"/>
    <x v="0"/>
  </r>
  <r>
    <x v="19"/>
    <x v="1"/>
    <x v="4"/>
    <x v="14"/>
    <n v="14984"/>
    <x v="0"/>
  </r>
  <r>
    <x v="18"/>
    <x v="1"/>
    <x v="7"/>
    <x v="8"/>
    <n v="14947"/>
    <x v="0"/>
  </r>
  <r>
    <x v="13"/>
    <x v="1"/>
    <x v="15"/>
    <x v="1"/>
    <n v="14878"/>
    <x v="0"/>
  </r>
  <r>
    <x v="15"/>
    <x v="1"/>
    <x v="21"/>
    <x v="16"/>
    <n v="14714"/>
    <x v="0"/>
  </r>
  <r>
    <x v="17"/>
    <x v="1"/>
    <x v="0"/>
    <x v="5"/>
    <n v="14707"/>
    <x v="0"/>
  </r>
  <r>
    <x v="10"/>
    <x v="1"/>
    <x v="2"/>
    <x v="17"/>
    <n v="14650"/>
    <x v="0"/>
  </r>
  <r>
    <x v="29"/>
    <x v="1"/>
    <x v="0"/>
    <x v="11"/>
    <n v="14587"/>
    <x v="0"/>
  </r>
  <r>
    <x v="20"/>
    <x v="1"/>
    <x v="10"/>
    <x v="9"/>
    <n v="14492"/>
    <x v="0"/>
  </r>
  <r>
    <x v="10"/>
    <x v="1"/>
    <x v="3"/>
    <x v="7"/>
    <n v="14417"/>
    <x v="0"/>
  </r>
  <r>
    <x v="15"/>
    <x v="1"/>
    <x v="7"/>
    <x v="6"/>
    <n v="14389"/>
    <x v="0"/>
  </r>
  <r>
    <x v="27"/>
    <x v="1"/>
    <x v="17"/>
    <x v="13"/>
    <n v="14264"/>
    <x v="0"/>
  </r>
  <r>
    <x v="13"/>
    <x v="1"/>
    <x v="2"/>
    <x v="22"/>
    <n v="14200"/>
    <x v="0"/>
  </r>
  <r>
    <x v="29"/>
    <x v="1"/>
    <x v="0"/>
    <x v="3"/>
    <n v="14121"/>
    <x v="0"/>
  </r>
  <r>
    <x v="10"/>
    <x v="1"/>
    <x v="8"/>
    <x v="13"/>
    <n v="14112"/>
    <x v="0"/>
  </r>
  <r>
    <x v="20"/>
    <x v="1"/>
    <x v="8"/>
    <x v="11"/>
    <n v="14091"/>
    <x v="0"/>
  </r>
  <r>
    <x v="10"/>
    <x v="1"/>
    <x v="8"/>
    <x v="22"/>
    <n v="14082"/>
    <x v="0"/>
  </r>
  <r>
    <x v="19"/>
    <x v="1"/>
    <x v="15"/>
    <x v="10"/>
    <n v="13962"/>
    <x v="0"/>
  </r>
  <r>
    <x v="27"/>
    <x v="1"/>
    <x v="15"/>
    <x v="10"/>
    <n v="13888"/>
    <x v="0"/>
  </r>
  <r>
    <x v="24"/>
    <x v="1"/>
    <x v="0"/>
    <x v="8"/>
    <n v="13820"/>
    <x v="0"/>
  </r>
  <r>
    <x v="29"/>
    <x v="1"/>
    <x v="10"/>
    <x v="5"/>
    <n v="13800"/>
    <x v="0"/>
  </r>
  <r>
    <x v="18"/>
    <x v="1"/>
    <x v="2"/>
    <x v="16"/>
    <n v="13780"/>
    <x v="0"/>
  </r>
  <r>
    <x v="25"/>
    <x v="1"/>
    <x v="14"/>
    <x v="22"/>
    <n v="13606"/>
    <x v="0"/>
  </r>
  <r>
    <x v="18"/>
    <x v="1"/>
    <x v="2"/>
    <x v="29"/>
    <n v="13540"/>
    <x v="0"/>
  </r>
  <r>
    <x v="19"/>
    <x v="1"/>
    <x v="16"/>
    <x v="10"/>
    <n v="13500"/>
    <x v="0"/>
  </r>
  <r>
    <x v="18"/>
    <x v="1"/>
    <x v="7"/>
    <x v="2"/>
    <n v="13480"/>
    <x v="0"/>
  </r>
  <r>
    <x v="17"/>
    <x v="1"/>
    <x v="19"/>
    <x v="0"/>
    <n v="13308"/>
    <x v="0"/>
  </r>
  <r>
    <x v="11"/>
    <x v="1"/>
    <x v="3"/>
    <x v="22"/>
    <n v="13263"/>
    <x v="0"/>
  </r>
  <r>
    <x v="10"/>
    <x v="1"/>
    <x v="15"/>
    <x v="16"/>
    <n v="13239"/>
    <x v="0"/>
  </r>
  <r>
    <x v="19"/>
    <x v="1"/>
    <x v="4"/>
    <x v="6"/>
    <n v="13183"/>
    <x v="0"/>
  </r>
  <r>
    <x v="15"/>
    <x v="1"/>
    <x v="2"/>
    <x v="5"/>
    <n v="13136"/>
    <x v="0"/>
  </r>
  <r>
    <x v="20"/>
    <x v="1"/>
    <x v="19"/>
    <x v="4"/>
    <n v="13091"/>
    <x v="0"/>
  </r>
  <r>
    <x v="11"/>
    <x v="1"/>
    <x v="3"/>
    <x v="10"/>
    <n v="13030"/>
    <x v="0"/>
  </r>
  <r>
    <x v="10"/>
    <x v="1"/>
    <x v="15"/>
    <x v="7"/>
    <n v="12884"/>
    <x v="0"/>
  </r>
  <r>
    <x v="11"/>
    <x v="1"/>
    <x v="8"/>
    <x v="25"/>
    <n v="12856"/>
    <x v="0"/>
  </r>
  <r>
    <x v="21"/>
    <x v="1"/>
    <x v="0"/>
    <x v="1"/>
    <n v="12779"/>
    <x v="0"/>
  </r>
  <r>
    <x v="10"/>
    <x v="1"/>
    <x v="12"/>
    <x v="20"/>
    <n v="12622"/>
    <x v="0"/>
  </r>
  <r>
    <x v="28"/>
    <x v="1"/>
    <x v="16"/>
    <x v="2"/>
    <n v="12591"/>
    <x v="0"/>
  </r>
  <r>
    <x v="20"/>
    <x v="1"/>
    <x v="6"/>
    <x v="9"/>
    <n v="12552"/>
    <x v="0"/>
  </r>
  <r>
    <x v="18"/>
    <x v="1"/>
    <x v="11"/>
    <x v="30"/>
    <n v="12449"/>
    <x v="0"/>
  </r>
  <r>
    <x v="19"/>
    <x v="1"/>
    <x v="11"/>
    <x v="22"/>
    <n v="12423"/>
    <x v="0"/>
  </r>
  <r>
    <x v="15"/>
    <x v="1"/>
    <x v="2"/>
    <x v="2"/>
    <n v="12399"/>
    <x v="0"/>
  </r>
  <r>
    <x v="17"/>
    <x v="1"/>
    <x v="20"/>
    <x v="4"/>
    <n v="12382"/>
    <x v="0"/>
  </r>
  <r>
    <x v="10"/>
    <x v="1"/>
    <x v="12"/>
    <x v="13"/>
    <n v="12379"/>
    <x v="0"/>
  </r>
  <r>
    <x v="19"/>
    <x v="1"/>
    <x v="9"/>
    <x v="20"/>
    <n v="12246"/>
    <x v="0"/>
  </r>
  <r>
    <x v="13"/>
    <x v="1"/>
    <x v="15"/>
    <x v="20"/>
    <n v="12215"/>
    <x v="0"/>
  </r>
  <r>
    <x v="11"/>
    <x v="1"/>
    <x v="14"/>
    <x v="4"/>
    <n v="12127"/>
    <x v="0"/>
  </r>
  <r>
    <x v="27"/>
    <x v="1"/>
    <x v="10"/>
    <x v="2"/>
    <n v="11945"/>
    <x v="0"/>
  </r>
  <r>
    <x v="27"/>
    <x v="1"/>
    <x v="12"/>
    <x v="13"/>
    <n v="11887"/>
    <x v="0"/>
  </r>
  <r>
    <x v="27"/>
    <x v="1"/>
    <x v="17"/>
    <x v="5"/>
    <n v="11846"/>
    <x v="0"/>
  </r>
  <r>
    <x v="19"/>
    <x v="1"/>
    <x v="4"/>
    <x v="13"/>
    <n v="11654"/>
    <x v="0"/>
  </r>
  <r>
    <x v="9"/>
    <x v="1"/>
    <x v="8"/>
    <x v="10"/>
    <n v="11637"/>
    <x v="0"/>
  </r>
  <r>
    <x v="15"/>
    <x v="1"/>
    <x v="15"/>
    <x v="5"/>
    <n v="11569"/>
    <x v="0"/>
  </r>
  <r>
    <x v="20"/>
    <x v="1"/>
    <x v="12"/>
    <x v="11"/>
    <n v="11552"/>
    <x v="0"/>
  </r>
  <r>
    <x v="29"/>
    <x v="1"/>
    <x v="11"/>
    <x v="11"/>
    <n v="11528"/>
    <x v="0"/>
  </r>
  <r>
    <x v="13"/>
    <x v="1"/>
    <x v="15"/>
    <x v="23"/>
    <n v="11500"/>
    <x v="0"/>
  </r>
  <r>
    <x v="10"/>
    <x v="1"/>
    <x v="17"/>
    <x v="6"/>
    <n v="11399"/>
    <x v="0"/>
  </r>
  <r>
    <x v="29"/>
    <x v="1"/>
    <x v="9"/>
    <x v="13"/>
    <n v="11356"/>
    <x v="0"/>
  </r>
  <r>
    <x v="17"/>
    <x v="1"/>
    <x v="10"/>
    <x v="1"/>
    <n v="11332"/>
    <x v="0"/>
  </r>
  <r>
    <x v="10"/>
    <x v="1"/>
    <x v="19"/>
    <x v="13"/>
    <n v="11326"/>
    <x v="0"/>
  </r>
  <r>
    <x v="20"/>
    <x v="1"/>
    <x v="22"/>
    <x v="1"/>
    <n v="11268"/>
    <x v="0"/>
  </r>
  <r>
    <x v="10"/>
    <x v="1"/>
    <x v="11"/>
    <x v="30"/>
    <n v="11238"/>
    <x v="0"/>
  </r>
  <r>
    <x v="18"/>
    <x v="1"/>
    <x v="11"/>
    <x v="6"/>
    <n v="11191"/>
    <x v="0"/>
  </r>
  <r>
    <x v="13"/>
    <x v="1"/>
    <x v="15"/>
    <x v="9"/>
    <n v="11105"/>
    <x v="0"/>
  </r>
  <r>
    <x v="10"/>
    <x v="1"/>
    <x v="8"/>
    <x v="18"/>
    <n v="11070"/>
    <x v="0"/>
  </r>
  <r>
    <x v="27"/>
    <x v="1"/>
    <x v="15"/>
    <x v="22"/>
    <n v="11019"/>
    <x v="0"/>
  </r>
  <r>
    <x v="19"/>
    <x v="1"/>
    <x v="11"/>
    <x v="13"/>
    <n v="11000"/>
    <x v="0"/>
  </r>
  <r>
    <x v="23"/>
    <x v="1"/>
    <x v="10"/>
    <x v="7"/>
    <n v="10971"/>
    <x v="0"/>
  </r>
  <r>
    <x v="20"/>
    <x v="1"/>
    <x v="2"/>
    <x v="14"/>
    <n v="10859"/>
    <x v="0"/>
  </r>
  <r>
    <x v="13"/>
    <x v="1"/>
    <x v="2"/>
    <x v="4"/>
    <n v="10800"/>
    <x v="0"/>
  </r>
  <r>
    <x v="25"/>
    <x v="1"/>
    <x v="10"/>
    <x v="11"/>
    <n v="10761"/>
    <x v="0"/>
  </r>
  <r>
    <x v="19"/>
    <x v="1"/>
    <x v="10"/>
    <x v="11"/>
    <n v="10729"/>
    <x v="0"/>
  </r>
  <r>
    <x v="19"/>
    <x v="1"/>
    <x v="16"/>
    <x v="4"/>
    <n v="10728"/>
    <x v="0"/>
  </r>
  <r>
    <x v="21"/>
    <x v="1"/>
    <x v="0"/>
    <x v="2"/>
    <n v="10631"/>
    <x v="0"/>
  </r>
  <r>
    <x v="28"/>
    <x v="1"/>
    <x v="12"/>
    <x v="0"/>
    <n v="10623"/>
    <x v="0"/>
  </r>
  <r>
    <x v="20"/>
    <x v="1"/>
    <x v="10"/>
    <x v="10"/>
    <n v="10561"/>
    <x v="0"/>
  </r>
  <r>
    <x v="17"/>
    <x v="1"/>
    <x v="6"/>
    <x v="4"/>
    <n v="10526"/>
    <x v="0"/>
  </r>
  <r>
    <x v="24"/>
    <x v="1"/>
    <x v="10"/>
    <x v="6"/>
    <n v="10522"/>
    <x v="0"/>
  </r>
  <r>
    <x v="27"/>
    <x v="1"/>
    <x v="2"/>
    <x v="11"/>
    <n v="10429"/>
    <x v="0"/>
  </r>
  <r>
    <x v="20"/>
    <x v="1"/>
    <x v="12"/>
    <x v="5"/>
    <n v="10312"/>
    <x v="0"/>
  </r>
  <r>
    <x v="23"/>
    <x v="1"/>
    <x v="14"/>
    <x v="1"/>
    <n v="10296"/>
    <x v="0"/>
  </r>
  <r>
    <x v="27"/>
    <x v="1"/>
    <x v="10"/>
    <x v="14"/>
    <n v="10291"/>
    <x v="0"/>
  </r>
  <r>
    <x v="18"/>
    <x v="1"/>
    <x v="7"/>
    <x v="11"/>
    <n v="10245"/>
    <x v="0"/>
  </r>
  <r>
    <x v="11"/>
    <x v="1"/>
    <x v="15"/>
    <x v="6"/>
    <n v="10186"/>
    <x v="0"/>
  </r>
  <r>
    <x v="27"/>
    <x v="1"/>
    <x v="16"/>
    <x v="4"/>
    <n v="10181"/>
    <x v="0"/>
  </r>
  <r>
    <x v="11"/>
    <x v="1"/>
    <x v="19"/>
    <x v="0"/>
    <n v="10179"/>
    <x v="0"/>
  </r>
  <r>
    <x v="24"/>
    <x v="1"/>
    <x v="4"/>
    <x v="21"/>
    <n v="10171"/>
    <x v="0"/>
  </r>
  <r>
    <x v="19"/>
    <x v="1"/>
    <x v="8"/>
    <x v="10"/>
    <n v="10162"/>
    <x v="0"/>
  </r>
  <r>
    <x v="19"/>
    <x v="1"/>
    <x v="16"/>
    <x v="14"/>
    <n v="10146"/>
    <x v="0"/>
  </r>
  <r>
    <x v="19"/>
    <x v="1"/>
    <x v="11"/>
    <x v="2"/>
    <n v="10061"/>
    <x v="0"/>
  </r>
  <r>
    <x v="15"/>
    <x v="1"/>
    <x v="2"/>
    <x v="13"/>
    <n v="10000"/>
    <x v="0"/>
  </r>
  <r>
    <x v="35"/>
    <x v="1"/>
    <x v="4"/>
    <x v="0"/>
    <n v="9980"/>
    <x v="0"/>
  </r>
  <r>
    <x v="13"/>
    <x v="1"/>
    <x v="2"/>
    <x v="19"/>
    <n v="9979"/>
    <x v="0"/>
  </r>
  <r>
    <x v="24"/>
    <x v="1"/>
    <x v="19"/>
    <x v="2"/>
    <n v="9968"/>
    <x v="0"/>
  </r>
  <r>
    <x v="17"/>
    <x v="1"/>
    <x v="20"/>
    <x v="14"/>
    <n v="9963"/>
    <x v="0"/>
  </r>
  <r>
    <x v="19"/>
    <x v="1"/>
    <x v="2"/>
    <x v="17"/>
    <n v="9958"/>
    <x v="0"/>
  </r>
  <r>
    <x v="19"/>
    <x v="1"/>
    <x v="17"/>
    <x v="10"/>
    <n v="9906"/>
    <x v="0"/>
  </r>
  <r>
    <x v="10"/>
    <x v="1"/>
    <x v="9"/>
    <x v="8"/>
    <n v="9816"/>
    <x v="0"/>
  </r>
  <r>
    <x v="10"/>
    <x v="1"/>
    <x v="15"/>
    <x v="8"/>
    <n v="9775"/>
    <x v="0"/>
  </r>
  <r>
    <x v="10"/>
    <x v="1"/>
    <x v="9"/>
    <x v="17"/>
    <n v="9745"/>
    <x v="0"/>
  </r>
  <r>
    <x v="20"/>
    <x v="1"/>
    <x v="19"/>
    <x v="6"/>
    <n v="9589"/>
    <x v="0"/>
  </r>
  <r>
    <x v="24"/>
    <x v="1"/>
    <x v="10"/>
    <x v="12"/>
    <n v="9575"/>
    <x v="0"/>
  </r>
  <r>
    <x v="11"/>
    <x v="1"/>
    <x v="2"/>
    <x v="25"/>
    <n v="9548"/>
    <x v="0"/>
  </r>
  <r>
    <x v="10"/>
    <x v="1"/>
    <x v="21"/>
    <x v="8"/>
    <n v="9456"/>
    <x v="0"/>
  </r>
  <r>
    <x v="19"/>
    <x v="1"/>
    <x v="3"/>
    <x v="6"/>
    <n v="9445"/>
    <x v="0"/>
  </r>
  <r>
    <x v="27"/>
    <x v="1"/>
    <x v="16"/>
    <x v="30"/>
    <n v="9421"/>
    <x v="0"/>
  </r>
  <r>
    <x v="11"/>
    <x v="1"/>
    <x v="14"/>
    <x v="6"/>
    <n v="9348"/>
    <x v="0"/>
  </r>
  <r>
    <x v="20"/>
    <x v="1"/>
    <x v="19"/>
    <x v="2"/>
    <n v="9203"/>
    <x v="0"/>
  </r>
  <r>
    <x v="15"/>
    <x v="1"/>
    <x v="3"/>
    <x v="0"/>
    <n v="9146"/>
    <x v="0"/>
  </r>
  <r>
    <x v="29"/>
    <x v="1"/>
    <x v="10"/>
    <x v="13"/>
    <n v="9112"/>
    <x v="0"/>
  </r>
  <r>
    <x v="10"/>
    <x v="1"/>
    <x v="9"/>
    <x v="20"/>
    <n v="9100"/>
    <x v="0"/>
  </r>
  <r>
    <x v="24"/>
    <x v="1"/>
    <x v="10"/>
    <x v="2"/>
    <n v="9067"/>
    <x v="0"/>
  </r>
  <r>
    <x v="35"/>
    <x v="1"/>
    <x v="4"/>
    <x v="12"/>
    <n v="8964"/>
    <x v="0"/>
  </r>
  <r>
    <x v="11"/>
    <x v="1"/>
    <x v="4"/>
    <x v="11"/>
    <n v="8964"/>
    <x v="0"/>
  </r>
  <r>
    <x v="17"/>
    <x v="1"/>
    <x v="7"/>
    <x v="4"/>
    <n v="8922"/>
    <x v="0"/>
  </r>
  <r>
    <x v="18"/>
    <x v="1"/>
    <x v="11"/>
    <x v="5"/>
    <n v="8871"/>
    <x v="0"/>
  </r>
  <r>
    <x v="10"/>
    <x v="1"/>
    <x v="6"/>
    <x v="16"/>
    <n v="8796"/>
    <x v="0"/>
  </r>
  <r>
    <x v="10"/>
    <x v="1"/>
    <x v="19"/>
    <x v="30"/>
    <n v="8794"/>
    <x v="0"/>
  </r>
  <r>
    <x v="20"/>
    <x v="1"/>
    <x v="2"/>
    <x v="4"/>
    <n v="8736"/>
    <x v="0"/>
  </r>
  <r>
    <x v="19"/>
    <x v="1"/>
    <x v="15"/>
    <x v="17"/>
    <n v="8707"/>
    <x v="0"/>
  </r>
  <r>
    <x v="19"/>
    <x v="1"/>
    <x v="22"/>
    <x v="0"/>
    <n v="8706"/>
    <x v="0"/>
  </r>
  <r>
    <x v="20"/>
    <x v="1"/>
    <x v="6"/>
    <x v="14"/>
    <n v="8686"/>
    <x v="0"/>
  </r>
  <r>
    <x v="20"/>
    <x v="1"/>
    <x v="14"/>
    <x v="1"/>
    <n v="8682"/>
    <x v="0"/>
  </r>
  <r>
    <x v="28"/>
    <x v="1"/>
    <x v="15"/>
    <x v="4"/>
    <n v="8500"/>
    <x v="0"/>
  </r>
  <r>
    <x v="11"/>
    <x v="1"/>
    <x v="17"/>
    <x v="15"/>
    <n v="8500"/>
    <x v="0"/>
  </r>
  <r>
    <x v="29"/>
    <x v="1"/>
    <x v="19"/>
    <x v="13"/>
    <n v="8439"/>
    <x v="0"/>
  </r>
  <r>
    <x v="29"/>
    <x v="1"/>
    <x v="17"/>
    <x v="3"/>
    <n v="8430"/>
    <x v="0"/>
  </r>
  <r>
    <x v="29"/>
    <x v="1"/>
    <x v="12"/>
    <x v="0"/>
    <n v="8409"/>
    <x v="0"/>
  </r>
  <r>
    <x v="36"/>
    <x v="1"/>
    <x v="3"/>
    <x v="13"/>
    <n v="8397"/>
    <x v="0"/>
  </r>
  <r>
    <x v="10"/>
    <x v="1"/>
    <x v="9"/>
    <x v="16"/>
    <n v="8318"/>
    <x v="0"/>
  </r>
  <r>
    <x v="15"/>
    <x v="1"/>
    <x v="2"/>
    <x v="8"/>
    <n v="8304"/>
    <x v="0"/>
  </r>
  <r>
    <x v="18"/>
    <x v="1"/>
    <x v="11"/>
    <x v="4"/>
    <n v="8149"/>
    <x v="0"/>
  </r>
  <r>
    <x v="20"/>
    <x v="1"/>
    <x v="8"/>
    <x v="5"/>
    <n v="8123"/>
    <x v="0"/>
  </r>
  <r>
    <x v="27"/>
    <x v="1"/>
    <x v="19"/>
    <x v="30"/>
    <n v="8090"/>
    <x v="0"/>
  </r>
  <r>
    <x v="29"/>
    <x v="1"/>
    <x v="2"/>
    <x v="3"/>
    <n v="8000"/>
    <x v="0"/>
  </r>
  <r>
    <x v="13"/>
    <x v="1"/>
    <x v="15"/>
    <x v="25"/>
    <n v="7944"/>
    <x v="0"/>
  </r>
  <r>
    <x v="20"/>
    <x v="1"/>
    <x v="12"/>
    <x v="2"/>
    <n v="7911"/>
    <x v="0"/>
  </r>
  <r>
    <x v="24"/>
    <x v="1"/>
    <x v="10"/>
    <x v="13"/>
    <n v="7894"/>
    <x v="0"/>
  </r>
  <r>
    <x v="24"/>
    <x v="1"/>
    <x v="2"/>
    <x v="10"/>
    <n v="7817"/>
    <x v="0"/>
  </r>
  <r>
    <x v="10"/>
    <x v="1"/>
    <x v="6"/>
    <x v="15"/>
    <n v="7815"/>
    <x v="0"/>
  </r>
  <r>
    <x v="19"/>
    <x v="1"/>
    <x v="4"/>
    <x v="22"/>
    <n v="7732"/>
    <x v="0"/>
  </r>
  <r>
    <x v="25"/>
    <x v="1"/>
    <x v="14"/>
    <x v="18"/>
    <n v="7708"/>
    <x v="0"/>
  </r>
  <r>
    <x v="24"/>
    <x v="1"/>
    <x v="2"/>
    <x v="17"/>
    <n v="7683"/>
    <x v="0"/>
  </r>
  <r>
    <x v="20"/>
    <x v="1"/>
    <x v="16"/>
    <x v="5"/>
    <n v="7669"/>
    <x v="0"/>
  </r>
  <r>
    <x v="11"/>
    <x v="1"/>
    <x v="2"/>
    <x v="7"/>
    <n v="7595"/>
    <x v="0"/>
  </r>
  <r>
    <x v="15"/>
    <x v="1"/>
    <x v="21"/>
    <x v="14"/>
    <n v="7590"/>
    <x v="0"/>
  </r>
  <r>
    <x v="21"/>
    <x v="1"/>
    <x v="6"/>
    <x v="4"/>
    <n v="7576"/>
    <x v="0"/>
  </r>
  <r>
    <x v="20"/>
    <x v="1"/>
    <x v="8"/>
    <x v="9"/>
    <n v="7558"/>
    <x v="0"/>
  </r>
  <r>
    <x v="29"/>
    <x v="1"/>
    <x v="10"/>
    <x v="15"/>
    <n v="7474"/>
    <x v="0"/>
  </r>
  <r>
    <x v="24"/>
    <x v="1"/>
    <x v="19"/>
    <x v="21"/>
    <n v="7470"/>
    <x v="0"/>
  </r>
  <r>
    <x v="18"/>
    <x v="1"/>
    <x v="11"/>
    <x v="27"/>
    <n v="7464"/>
    <x v="0"/>
  </r>
  <r>
    <x v="29"/>
    <x v="1"/>
    <x v="2"/>
    <x v="12"/>
    <n v="7392"/>
    <x v="0"/>
  </r>
  <r>
    <x v="10"/>
    <x v="1"/>
    <x v="19"/>
    <x v="10"/>
    <n v="7392"/>
    <x v="0"/>
  </r>
  <r>
    <x v="17"/>
    <x v="1"/>
    <x v="10"/>
    <x v="14"/>
    <n v="7318"/>
    <x v="0"/>
  </r>
  <r>
    <x v="18"/>
    <x v="1"/>
    <x v="4"/>
    <x v="28"/>
    <n v="7295"/>
    <x v="0"/>
  </r>
  <r>
    <x v="20"/>
    <x v="1"/>
    <x v="6"/>
    <x v="17"/>
    <n v="7290"/>
    <x v="0"/>
  </r>
  <r>
    <x v="9"/>
    <x v="1"/>
    <x v="16"/>
    <x v="10"/>
    <n v="7225"/>
    <x v="0"/>
  </r>
  <r>
    <x v="20"/>
    <x v="1"/>
    <x v="8"/>
    <x v="6"/>
    <n v="7121"/>
    <x v="0"/>
  </r>
  <r>
    <x v="10"/>
    <x v="1"/>
    <x v="9"/>
    <x v="19"/>
    <n v="7114"/>
    <x v="0"/>
  </r>
  <r>
    <x v="19"/>
    <x v="1"/>
    <x v="15"/>
    <x v="15"/>
    <n v="7103"/>
    <x v="0"/>
  </r>
  <r>
    <x v="11"/>
    <x v="1"/>
    <x v="2"/>
    <x v="6"/>
    <n v="7086"/>
    <x v="0"/>
  </r>
  <r>
    <x v="10"/>
    <x v="1"/>
    <x v="8"/>
    <x v="14"/>
    <n v="7066"/>
    <x v="0"/>
  </r>
  <r>
    <x v="23"/>
    <x v="1"/>
    <x v="10"/>
    <x v="1"/>
    <n v="7050"/>
    <x v="0"/>
  </r>
  <r>
    <x v="13"/>
    <x v="1"/>
    <x v="15"/>
    <x v="8"/>
    <n v="7037"/>
    <x v="0"/>
  </r>
  <r>
    <x v="17"/>
    <x v="1"/>
    <x v="0"/>
    <x v="4"/>
    <n v="7035"/>
    <x v="0"/>
  </r>
  <r>
    <x v="19"/>
    <x v="1"/>
    <x v="11"/>
    <x v="9"/>
    <n v="7000"/>
    <x v="0"/>
  </r>
  <r>
    <x v="20"/>
    <x v="1"/>
    <x v="8"/>
    <x v="8"/>
    <n v="6843"/>
    <x v="0"/>
  </r>
  <r>
    <x v="13"/>
    <x v="1"/>
    <x v="15"/>
    <x v="21"/>
    <n v="6778"/>
    <x v="0"/>
  </r>
  <r>
    <x v="13"/>
    <x v="1"/>
    <x v="15"/>
    <x v="19"/>
    <n v="6760"/>
    <x v="0"/>
  </r>
  <r>
    <x v="29"/>
    <x v="1"/>
    <x v="9"/>
    <x v="6"/>
    <n v="6758"/>
    <x v="0"/>
  </r>
  <r>
    <x v="20"/>
    <x v="1"/>
    <x v="6"/>
    <x v="22"/>
    <n v="6705"/>
    <x v="0"/>
  </r>
  <r>
    <x v="25"/>
    <x v="1"/>
    <x v="14"/>
    <x v="17"/>
    <n v="6660"/>
    <x v="0"/>
  </r>
  <r>
    <x v="15"/>
    <x v="1"/>
    <x v="2"/>
    <x v="19"/>
    <n v="6655"/>
    <x v="0"/>
  </r>
  <r>
    <x v="19"/>
    <x v="1"/>
    <x v="9"/>
    <x v="9"/>
    <n v="6582"/>
    <x v="0"/>
  </r>
  <r>
    <x v="13"/>
    <x v="1"/>
    <x v="15"/>
    <x v="13"/>
    <n v="6521"/>
    <x v="0"/>
  </r>
  <r>
    <x v="27"/>
    <x v="1"/>
    <x v="15"/>
    <x v="17"/>
    <n v="6426"/>
    <x v="0"/>
  </r>
  <r>
    <x v="22"/>
    <x v="1"/>
    <x v="11"/>
    <x v="2"/>
    <n v="6420"/>
    <x v="0"/>
  </r>
  <r>
    <x v="11"/>
    <x v="1"/>
    <x v="6"/>
    <x v="10"/>
    <n v="6384"/>
    <x v="0"/>
  </r>
  <r>
    <x v="18"/>
    <x v="1"/>
    <x v="11"/>
    <x v="11"/>
    <n v="6368"/>
    <x v="0"/>
  </r>
  <r>
    <x v="19"/>
    <x v="1"/>
    <x v="19"/>
    <x v="22"/>
    <n v="6328"/>
    <x v="0"/>
  </r>
  <r>
    <x v="20"/>
    <x v="1"/>
    <x v="12"/>
    <x v="13"/>
    <n v="6272"/>
    <x v="0"/>
  </r>
  <r>
    <x v="10"/>
    <x v="1"/>
    <x v="9"/>
    <x v="9"/>
    <n v="6262"/>
    <x v="0"/>
  </r>
  <r>
    <x v="29"/>
    <x v="1"/>
    <x v="6"/>
    <x v="3"/>
    <n v="6253"/>
    <x v="0"/>
  </r>
  <r>
    <x v="21"/>
    <x v="1"/>
    <x v="16"/>
    <x v="1"/>
    <n v="6170"/>
    <x v="0"/>
  </r>
  <r>
    <x v="17"/>
    <x v="1"/>
    <x v="12"/>
    <x v="14"/>
    <n v="6133"/>
    <x v="0"/>
  </r>
  <r>
    <x v="26"/>
    <x v="1"/>
    <x v="7"/>
    <x v="1"/>
    <n v="6115"/>
    <x v="0"/>
  </r>
  <r>
    <x v="13"/>
    <x v="1"/>
    <x v="15"/>
    <x v="4"/>
    <n v="6107"/>
    <x v="0"/>
  </r>
  <r>
    <x v="10"/>
    <x v="1"/>
    <x v="12"/>
    <x v="11"/>
    <n v="6011"/>
    <x v="0"/>
  </r>
  <r>
    <x v="17"/>
    <x v="1"/>
    <x v="10"/>
    <x v="2"/>
    <n v="6000"/>
    <x v="0"/>
  </r>
  <r>
    <x v="27"/>
    <x v="1"/>
    <x v="14"/>
    <x v="2"/>
    <n v="6000"/>
    <x v="0"/>
  </r>
  <r>
    <x v="11"/>
    <x v="1"/>
    <x v="24"/>
    <x v="0"/>
    <n v="5983"/>
    <x v="0"/>
  </r>
  <r>
    <x v="10"/>
    <x v="1"/>
    <x v="17"/>
    <x v="19"/>
    <n v="5888"/>
    <x v="0"/>
  </r>
  <r>
    <x v="20"/>
    <x v="1"/>
    <x v="8"/>
    <x v="22"/>
    <n v="5801"/>
    <x v="0"/>
  </r>
  <r>
    <x v="15"/>
    <x v="1"/>
    <x v="2"/>
    <x v="16"/>
    <n v="5798"/>
    <x v="0"/>
  </r>
  <r>
    <x v="29"/>
    <x v="1"/>
    <x v="12"/>
    <x v="1"/>
    <n v="5779"/>
    <x v="0"/>
  </r>
  <r>
    <x v="27"/>
    <x v="1"/>
    <x v="12"/>
    <x v="1"/>
    <n v="5762"/>
    <x v="0"/>
  </r>
  <r>
    <x v="36"/>
    <x v="1"/>
    <x v="2"/>
    <x v="15"/>
    <n v="5718"/>
    <x v="0"/>
  </r>
  <r>
    <x v="20"/>
    <x v="1"/>
    <x v="12"/>
    <x v="4"/>
    <n v="5587"/>
    <x v="0"/>
  </r>
  <r>
    <x v="13"/>
    <x v="1"/>
    <x v="15"/>
    <x v="17"/>
    <n v="5561"/>
    <x v="0"/>
  </r>
  <r>
    <x v="10"/>
    <x v="1"/>
    <x v="20"/>
    <x v="14"/>
    <n v="5534"/>
    <x v="0"/>
  </r>
  <r>
    <x v="23"/>
    <x v="1"/>
    <x v="14"/>
    <x v="9"/>
    <n v="5532"/>
    <x v="0"/>
  </r>
  <r>
    <x v="11"/>
    <x v="1"/>
    <x v="16"/>
    <x v="22"/>
    <n v="5507"/>
    <x v="0"/>
  </r>
  <r>
    <x v="19"/>
    <x v="1"/>
    <x v="8"/>
    <x v="20"/>
    <n v="5482"/>
    <x v="0"/>
  </r>
  <r>
    <x v="19"/>
    <x v="1"/>
    <x v="11"/>
    <x v="20"/>
    <n v="5460"/>
    <x v="0"/>
  </r>
  <r>
    <x v="29"/>
    <x v="1"/>
    <x v="11"/>
    <x v="10"/>
    <n v="5452"/>
    <x v="0"/>
  </r>
  <r>
    <x v="29"/>
    <x v="1"/>
    <x v="11"/>
    <x v="17"/>
    <n v="5452"/>
    <x v="0"/>
  </r>
  <r>
    <x v="13"/>
    <x v="1"/>
    <x v="15"/>
    <x v="10"/>
    <n v="5439"/>
    <x v="0"/>
  </r>
  <r>
    <x v="27"/>
    <x v="1"/>
    <x v="3"/>
    <x v="17"/>
    <n v="5437"/>
    <x v="0"/>
  </r>
  <r>
    <x v="22"/>
    <x v="1"/>
    <x v="4"/>
    <x v="2"/>
    <n v="5405"/>
    <x v="0"/>
  </r>
  <r>
    <x v="20"/>
    <x v="1"/>
    <x v="18"/>
    <x v="17"/>
    <n v="5404"/>
    <x v="0"/>
  </r>
  <r>
    <x v="9"/>
    <x v="1"/>
    <x v="10"/>
    <x v="0"/>
    <n v="5329"/>
    <x v="0"/>
  </r>
  <r>
    <x v="10"/>
    <x v="1"/>
    <x v="19"/>
    <x v="17"/>
    <n v="5293"/>
    <x v="0"/>
  </r>
  <r>
    <x v="27"/>
    <x v="1"/>
    <x v="6"/>
    <x v="11"/>
    <n v="5251"/>
    <x v="0"/>
  </r>
  <r>
    <x v="10"/>
    <x v="1"/>
    <x v="7"/>
    <x v="29"/>
    <n v="5239"/>
    <x v="0"/>
  </r>
  <r>
    <x v="11"/>
    <x v="1"/>
    <x v="16"/>
    <x v="1"/>
    <n v="5235"/>
    <x v="0"/>
  </r>
  <r>
    <x v="11"/>
    <x v="1"/>
    <x v="19"/>
    <x v="10"/>
    <n v="5150"/>
    <x v="0"/>
  </r>
  <r>
    <x v="23"/>
    <x v="1"/>
    <x v="15"/>
    <x v="0"/>
    <n v="5105"/>
    <x v="0"/>
  </r>
  <r>
    <x v="19"/>
    <x v="1"/>
    <x v="9"/>
    <x v="17"/>
    <n v="5097"/>
    <x v="0"/>
  </r>
  <r>
    <x v="14"/>
    <x v="1"/>
    <x v="22"/>
    <x v="0"/>
    <n v="5062"/>
    <x v="0"/>
  </r>
  <r>
    <x v="28"/>
    <x v="1"/>
    <x v="19"/>
    <x v="4"/>
    <n v="5018"/>
    <x v="0"/>
  </r>
  <r>
    <x v="29"/>
    <x v="1"/>
    <x v="6"/>
    <x v="6"/>
    <n v="4979"/>
    <x v="0"/>
  </r>
  <r>
    <x v="27"/>
    <x v="1"/>
    <x v="19"/>
    <x v="14"/>
    <n v="4952"/>
    <x v="0"/>
  </r>
  <r>
    <x v="10"/>
    <x v="1"/>
    <x v="15"/>
    <x v="12"/>
    <n v="4951"/>
    <x v="0"/>
  </r>
  <r>
    <x v="28"/>
    <x v="1"/>
    <x v="17"/>
    <x v="1"/>
    <n v="4920"/>
    <x v="0"/>
  </r>
  <r>
    <x v="27"/>
    <x v="1"/>
    <x v="19"/>
    <x v="11"/>
    <n v="4913"/>
    <x v="0"/>
  </r>
  <r>
    <x v="29"/>
    <x v="1"/>
    <x v="8"/>
    <x v="3"/>
    <n v="4846"/>
    <x v="0"/>
  </r>
  <r>
    <x v="13"/>
    <x v="1"/>
    <x v="15"/>
    <x v="12"/>
    <n v="4810"/>
    <x v="0"/>
  </r>
  <r>
    <x v="11"/>
    <x v="1"/>
    <x v="6"/>
    <x v="5"/>
    <n v="4767"/>
    <x v="0"/>
  </r>
  <r>
    <x v="17"/>
    <x v="1"/>
    <x v="8"/>
    <x v="5"/>
    <n v="4765"/>
    <x v="0"/>
  </r>
  <r>
    <x v="35"/>
    <x v="1"/>
    <x v="4"/>
    <x v="22"/>
    <n v="4742"/>
    <x v="0"/>
  </r>
  <r>
    <x v="19"/>
    <x v="1"/>
    <x v="11"/>
    <x v="10"/>
    <n v="4738"/>
    <x v="0"/>
  </r>
  <r>
    <x v="25"/>
    <x v="1"/>
    <x v="20"/>
    <x v="10"/>
    <n v="4725"/>
    <x v="0"/>
  </r>
  <r>
    <x v="18"/>
    <x v="1"/>
    <x v="11"/>
    <x v="14"/>
    <n v="4666"/>
    <x v="0"/>
  </r>
  <r>
    <x v="10"/>
    <x v="1"/>
    <x v="12"/>
    <x v="3"/>
    <n v="4637"/>
    <x v="0"/>
  </r>
  <r>
    <x v="17"/>
    <x v="1"/>
    <x v="0"/>
    <x v="14"/>
    <n v="4625"/>
    <x v="0"/>
  </r>
  <r>
    <x v="18"/>
    <x v="1"/>
    <x v="2"/>
    <x v="27"/>
    <n v="4602"/>
    <x v="0"/>
  </r>
  <r>
    <x v="29"/>
    <x v="1"/>
    <x v="16"/>
    <x v="11"/>
    <n v="4564"/>
    <x v="0"/>
  </r>
  <r>
    <x v="11"/>
    <x v="1"/>
    <x v="4"/>
    <x v="25"/>
    <n v="4510"/>
    <x v="0"/>
  </r>
  <r>
    <x v="11"/>
    <x v="1"/>
    <x v="4"/>
    <x v="6"/>
    <n v="4510"/>
    <x v="0"/>
  </r>
  <r>
    <x v="10"/>
    <x v="1"/>
    <x v="15"/>
    <x v="9"/>
    <n v="4500"/>
    <x v="0"/>
  </r>
  <r>
    <x v="19"/>
    <x v="1"/>
    <x v="12"/>
    <x v="14"/>
    <n v="4486"/>
    <x v="0"/>
  </r>
  <r>
    <x v="35"/>
    <x v="1"/>
    <x v="4"/>
    <x v="11"/>
    <n v="4482"/>
    <x v="0"/>
  </r>
  <r>
    <x v="18"/>
    <x v="1"/>
    <x v="11"/>
    <x v="16"/>
    <n v="4440"/>
    <x v="0"/>
  </r>
  <r>
    <x v="10"/>
    <x v="1"/>
    <x v="15"/>
    <x v="3"/>
    <n v="4440"/>
    <x v="0"/>
  </r>
  <r>
    <x v="19"/>
    <x v="1"/>
    <x v="12"/>
    <x v="5"/>
    <n v="4428"/>
    <x v="0"/>
  </r>
  <r>
    <x v="9"/>
    <x v="1"/>
    <x v="6"/>
    <x v="2"/>
    <n v="4333"/>
    <x v="0"/>
  </r>
  <r>
    <x v="19"/>
    <x v="1"/>
    <x v="3"/>
    <x v="25"/>
    <n v="4302"/>
    <x v="0"/>
  </r>
  <r>
    <x v="20"/>
    <x v="1"/>
    <x v="19"/>
    <x v="13"/>
    <n v="4277"/>
    <x v="0"/>
  </r>
  <r>
    <x v="19"/>
    <x v="1"/>
    <x v="16"/>
    <x v="7"/>
    <n v="4231"/>
    <x v="0"/>
  </r>
  <r>
    <x v="18"/>
    <x v="1"/>
    <x v="11"/>
    <x v="28"/>
    <n v="4174"/>
    <x v="0"/>
  </r>
  <r>
    <x v="20"/>
    <x v="1"/>
    <x v="14"/>
    <x v="4"/>
    <n v="4168"/>
    <x v="0"/>
  </r>
  <r>
    <x v="19"/>
    <x v="1"/>
    <x v="6"/>
    <x v="17"/>
    <n v="4101"/>
    <x v="0"/>
  </r>
  <r>
    <x v="18"/>
    <x v="1"/>
    <x v="11"/>
    <x v="18"/>
    <n v="4072"/>
    <x v="0"/>
  </r>
  <r>
    <x v="18"/>
    <x v="1"/>
    <x v="7"/>
    <x v="7"/>
    <n v="4055"/>
    <x v="0"/>
  </r>
  <r>
    <x v="20"/>
    <x v="1"/>
    <x v="0"/>
    <x v="20"/>
    <n v="4031"/>
    <x v="0"/>
  </r>
  <r>
    <x v="10"/>
    <x v="1"/>
    <x v="16"/>
    <x v="16"/>
    <n v="3986"/>
    <x v="0"/>
  </r>
  <r>
    <x v="27"/>
    <x v="1"/>
    <x v="3"/>
    <x v="2"/>
    <n v="3949"/>
    <x v="0"/>
  </r>
  <r>
    <x v="27"/>
    <x v="1"/>
    <x v="15"/>
    <x v="30"/>
    <n v="3918"/>
    <x v="0"/>
  </r>
  <r>
    <x v="20"/>
    <x v="1"/>
    <x v="19"/>
    <x v="11"/>
    <n v="3911"/>
    <x v="0"/>
  </r>
  <r>
    <x v="13"/>
    <x v="1"/>
    <x v="11"/>
    <x v="1"/>
    <n v="3885"/>
    <x v="0"/>
  </r>
  <r>
    <x v="18"/>
    <x v="1"/>
    <x v="11"/>
    <x v="13"/>
    <n v="3874"/>
    <x v="0"/>
  </r>
  <r>
    <x v="11"/>
    <x v="1"/>
    <x v="4"/>
    <x v="10"/>
    <n v="3866"/>
    <x v="0"/>
  </r>
  <r>
    <x v="27"/>
    <x v="1"/>
    <x v="6"/>
    <x v="17"/>
    <n v="3866"/>
    <x v="0"/>
  </r>
  <r>
    <x v="22"/>
    <x v="1"/>
    <x v="1"/>
    <x v="0"/>
    <n v="3866"/>
    <x v="0"/>
  </r>
  <r>
    <x v="19"/>
    <x v="1"/>
    <x v="4"/>
    <x v="12"/>
    <n v="3866"/>
    <x v="0"/>
  </r>
  <r>
    <x v="18"/>
    <x v="1"/>
    <x v="11"/>
    <x v="10"/>
    <n v="3863"/>
    <x v="0"/>
  </r>
  <r>
    <x v="25"/>
    <x v="1"/>
    <x v="10"/>
    <x v="14"/>
    <n v="3812"/>
    <x v="0"/>
  </r>
  <r>
    <x v="18"/>
    <x v="1"/>
    <x v="11"/>
    <x v="15"/>
    <n v="3805"/>
    <x v="0"/>
  </r>
  <r>
    <x v="24"/>
    <x v="1"/>
    <x v="14"/>
    <x v="18"/>
    <n v="3800"/>
    <x v="0"/>
  </r>
  <r>
    <x v="27"/>
    <x v="1"/>
    <x v="16"/>
    <x v="5"/>
    <n v="3781"/>
    <x v="0"/>
  </r>
  <r>
    <x v="28"/>
    <x v="1"/>
    <x v="14"/>
    <x v="2"/>
    <n v="3733"/>
    <x v="0"/>
  </r>
  <r>
    <x v="24"/>
    <x v="1"/>
    <x v="14"/>
    <x v="6"/>
    <n v="3696"/>
    <x v="0"/>
  </r>
  <r>
    <x v="20"/>
    <x v="1"/>
    <x v="10"/>
    <x v="11"/>
    <n v="3684"/>
    <x v="0"/>
  </r>
  <r>
    <x v="19"/>
    <x v="1"/>
    <x v="15"/>
    <x v="19"/>
    <n v="3663"/>
    <x v="0"/>
  </r>
  <r>
    <x v="19"/>
    <x v="1"/>
    <x v="14"/>
    <x v="10"/>
    <n v="3639"/>
    <x v="0"/>
  </r>
  <r>
    <x v="26"/>
    <x v="1"/>
    <x v="15"/>
    <x v="13"/>
    <n v="3583"/>
    <x v="0"/>
  </r>
  <r>
    <x v="11"/>
    <x v="1"/>
    <x v="4"/>
    <x v="4"/>
    <n v="3544"/>
    <x v="0"/>
  </r>
  <r>
    <x v="10"/>
    <x v="1"/>
    <x v="7"/>
    <x v="26"/>
    <n v="3523"/>
    <x v="0"/>
  </r>
  <r>
    <x v="9"/>
    <x v="1"/>
    <x v="11"/>
    <x v="10"/>
    <n v="3501"/>
    <x v="0"/>
  </r>
  <r>
    <x v="17"/>
    <x v="1"/>
    <x v="17"/>
    <x v="1"/>
    <n v="3452"/>
    <x v="0"/>
  </r>
  <r>
    <x v="19"/>
    <x v="1"/>
    <x v="14"/>
    <x v="15"/>
    <n v="3420"/>
    <x v="0"/>
  </r>
  <r>
    <x v="19"/>
    <x v="1"/>
    <x v="15"/>
    <x v="6"/>
    <n v="3393"/>
    <x v="0"/>
  </r>
  <r>
    <x v="29"/>
    <x v="1"/>
    <x v="17"/>
    <x v="5"/>
    <n v="3384"/>
    <x v="0"/>
  </r>
  <r>
    <x v="18"/>
    <x v="1"/>
    <x v="11"/>
    <x v="12"/>
    <n v="3383"/>
    <x v="0"/>
  </r>
  <r>
    <x v="19"/>
    <x v="1"/>
    <x v="6"/>
    <x v="5"/>
    <n v="3295"/>
    <x v="0"/>
  </r>
  <r>
    <x v="19"/>
    <x v="1"/>
    <x v="18"/>
    <x v="25"/>
    <n v="3285"/>
    <x v="0"/>
  </r>
  <r>
    <x v="9"/>
    <x v="1"/>
    <x v="12"/>
    <x v="1"/>
    <n v="3246"/>
    <x v="0"/>
  </r>
  <r>
    <x v="20"/>
    <x v="1"/>
    <x v="10"/>
    <x v="14"/>
    <n v="3200"/>
    <x v="0"/>
  </r>
  <r>
    <x v="11"/>
    <x v="1"/>
    <x v="8"/>
    <x v="22"/>
    <n v="3198"/>
    <x v="0"/>
  </r>
  <r>
    <x v="15"/>
    <x v="1"/>
    <x v="2"/>
    <x v="11"/>
    <n v="3170"/>
    <x v="0"/>
  </r>
  <r>
    <x v="13"/>
    <x v="1"/>
    <x v="5"/>
    <x v="2"/>
    <n v="3080"/>
    <x v="0"/>
  </r>
  <r>
    <x v="24"/>
    <x v="1"/>
    <x v="6"/>
    <x v="2"/>
    <n v="3070"/>
    <x v="0"/>
  </r>
  <r>
    <x v="11"/>
    <x v="1"/>
    <x v="8"/>
    <x v="14"/>
    <n v="3059"/>
    <x v="0"/>
  </r>
  <r>
    <x v="19"/>
    <x v="1"/>
    <x v="12"/>
    <x v="4"/>
    <n v="3057"/>
    <x v="0"/>
  </r>
  <r>
    <x v="18"/>
    <x v="1"/>
    <x v="11"/>
    <x v="22"/>
    <n v="3032"/>
    <x v="0"/>
  </r>
  <r>
    <x v="24"/>
    <x v="1"/>
    <x v="14"/>
    <x v="12"/>
    <n v="3000"/>
    <x v="0"/>
  </r>
  <r>
    <x v="24"/>
    <x v="1"/>
    <x v="10"/>
    <x v="18"/>
    <n v="3000"/>
    <x v="0"/>
  </r>
  <r>
    <x v="29"/>
    <x v="1"/>
    <x v="11"/>
    <x v="2"/>
    <n v="3000"/>
    <x v="0"/>
  </r>
  <r>
    <x v="20"/>
    <x v="1"/>
    <x v="6"/>
    <x v="3"/>
    <n v="2994"/>
    <x v="0"/>
  </r>
  <r>
    <x v="25"/>
    <x v="1"/>
    <x v="14"/>
    <x v="8"/>
    <n v="2968"/>
    <x v="0"/>
  </r>
  <r>
    <x v="19"/>
    <x v="1"/>
    <x v="16"/>
    <x v="5"/>
    <n v="2953"/>
    <x v="0"/>
  </r>
  <r>
    <x v="19"/>
    <x v="1"/>
    <x v="24"/>
    <x v="11"/>
    <n v="2946"/>
    <x v="0"/>
  </r>
  <r>
    <x v="24"/>
    <x v="1"/>
    <x v="10"/>
    <x v="14"/>
    <n v="2916"/>
    <x v="0"/>
  </r>
  <r>
    <x v="10"/>
    <x v="1"/>
    <x v="17"/>
    <x v="3"/>
    <n v="2912"/>
    <x v="0"/>
  </r>
  <r>
    <x v="11"/>
    <x v="1"/>
    <x v="24"/>
    <x v="10"/>
    <n v="2864"/>
    <x v="0"/>
  </r>
  <r>
    <x v="19"/>
    <x v="1"/>
    <x v="16"/>
    <x v="17"/>
    <n v="2862"/>
    <x v="0"/>
  </r>
  <r>
    <x v="11"/>
    <x v="1"/>
    <x v="19"/>
    <x v="13"/>
    <n v="2780"/>
    <x v="0"/>
  </r>
  <r>
    <x v="20"/>
    <x v="1"/>
    <x v="6"/>
    <x v="15"/>
    <n v="2769"/>
    <x v="0"/>
  </r>
  <r>
    <x v="23"/>
    <x v="1"/>
    <x v="15"/>
    <x v="1"/>
    <n v="2746"/>
    <x v="0"/>
  </r>
  <r>
    <x v="19"/>
    <x v="1"/>
    <x v="24"/>
    <x v="4"/>
    <n v="2726"/>
    <x v="0"/>
  </r>
  <r>
    <x v="11"/>
    <x v="1"/>
    <x v="6"/>
    <x v="4"/>
    <n v="2670"/>
    <x v="0"/>
  </r>
  <r>
    <x v="26"/>
    <x v="1"/>
    <x v="2"/>
    <x v="13"/>
    <n v="2665"/>
    <x v="0"/>
  </r>
  <r>
    <x v="19"/>
    <x v="1"/>
    <x v="24"/>
    <x v="17"/>
    <n v="2650"/>
    <x v="0"/>
  </r>
  <r>
    <x v="10"/>
    <x v="1"/>
    <x v="17"/>
    <x v="7"/>
    <n v="2611"/>
    <x v="0"/>
  </r>
  <r>
    <x v="11"/>
    <x v="1"/>
    <x v="19"/>
    <x v="7"/>
    <n v="2610"/>
    <x v="0"/>
  </r>
  <r>
    <x v="20"/>
    <x v="1"/>
    <x v="10"/>
    <x v="19"/>
    <n v="2491"/>
    <x v="0"/>
  </r>
  <r>
    <x v="25"/>
    <x v="1"/>
    <x v="10"/>
    <x v="6"/>
    <n v="2400"/>
    <x v="0"/>
  </r>
  <r>
    <x v="10"/>
    <x v="1"/>
    <x v="16"/>
    <x v="20"/>
    <n v="2384"/>
    <x v="0"/>
  </r>
  <r>
    <x v="19"/>
    <x v="1"/>
    <x v="7"/>
    <x v="14"/>
    <n v="2363"/>
    <x v="0"/>
  </r>
  <r>
    <x v="27"/>
    <x v="1"/>
    <x v="8"/>
    <x v="17"/>
    <n v="2357"/>
    <x v="0"/>
  </r>
  <r>
    <x v="20"/>
    <x v="1"/>
    <x v="24"/>
    <x v="1"/>
    <n v="2354"/>
    <x v="0"/>
  </r>
  <r>
    <x v="19"/>
    <x v="1"/>
    <x v="14"/>
    <x v="12"/>
    <n v="2340"/>
    <x v="0"/>
  </r>
  <r>
    <x v="18"/>
    <x v="1"/>
    <x v="11"/>
    <x v="25"/>
    <n v="2324"/>
    <x v="0"/>
  </r>
  <r>
    <x v="10"/>
    <x v="1"/>
    <x v="15"/>
    <x v="6"/>
    <n v="2292"/>
    <x v="0"/>
  </r>
  <r>
    <x v="11"/>
    <x v="1"/>
    <x v="12"/>
    <x v="2"/>
    <n v="2238"/>
    <x v="0"/>
  </r>
  <r>
    <x v="27"/>
    <x v="1"/>
    <x v="12"/>
    <x v="14"/>
    <n v="2237"/>
    <x v="0"/>
  </r>
  <r>
    <x v="11"/>
    <x v="1"/>
    <x v="19"/>
    <x v="1"/>
    <n v="2236"/>
    <x v="0"/>
  </r>
  <r>
    <x v="11"/>
    <x v="1"/>
    <x v="16"/>
    <x v="5"/>
    <n v="2221"/>
    <x v="0"/>
  </r>
  <r>
    <x v="15"/>
    <x v="1"/>
    <x v="2"/>
    <x v="15"/>
    <n v="2210"/>
    <x v="0"/>
  </r>
  <r>
    <x v="10"/>
    <x v="1"/>
    <x v="10"/>
    <x v="8"/>
    <n v="2210"/>
    <x v="0"/>
  </r>
  <r>
    <x v="25"/>
    <x v="1"/>
    <x v="10"/>
    <x v="5"/>
    <n v="2209"/>
    <x v="0"/>
  </r>
  <r>
    <x v="19"/>
    <x v="1"/>
    <x v="2"/>
    <x v="10"/>
    <n v="2173"/>
    <x v="0"/>
  </r>
  <r>
    <x v="15"/>
    <x v="1"/>
    <x v="2"/>
    <x v="30"/>
    <n v="2170"/>
    <x v="0"/>
  </r>
  <r>
    <x v="27"/>
    <x v="1"/>
    <x v="16"/>
    <x v="11"/>
    <n v="2139"/>
    <x v="0"/>
  </r>
  <r>
    <x v="9"/>
    <x v="1"/>
    <x v="12"/>
    <x v="0"/>
    <n v="2115"/>
    <x v="0"/>
  </r>
  <r>
    <x v="36"/>
    <x v="1"/>
    <x v="3"/>
    <x v="8"/>
    <n v="2081"/>
    <x v="0"/>
  </r>
  <r>
    <x v="10"/>
    <x v="1"/>
    <x v="12"/>
    <x v="12"/>
    <n v="2071"/>
    <x v="0"/>
  </r>
  <r>
    <x v="11"/>
    <x v="1"/>
    <x v="6"/>
    <x v="11"/>
    <n v="2065"/>
    <x v="0"/>
  </r>
  <r>
    <x v="29"/>
    <x v="1"/>
    <x v="0"/>
    <x v="30"/>
    <n v="2035"/>
    <x v="0"/>
  </r>
  <r>
    <x v="19"/>
    <x v="1"/>
    <x v="9"/>
    <x v="19"/>
    <n v="2001"/>
    <x v="0"/>
  </r>
  <r>
    <x v="17"/>
    <x v="1"/>
    <x v="14"/>
    <x v="2"/>
    <n v="2000"/>
    <x v="0"/>
  </r>
  <r>
    <x v="36"/>
    <x v="1"/>
    <x v="7"/>
    <x v="0"/>
    <n v="2000"/>
    <x v="0"/>
  </r>
  <r>
    <x v="29"/>
    <x v="1"/>
    <x v="19"/>
    <x v="12"/>
    <n v="1995"/>
    <x v="0"/>
  </r>
  <r>
    <x v="25"/>
    <x v="1"/>
    <x v="10"/>
    <x v="8"/>
    <n v="1993"/>
    <x v="0"/>
  </r>
  <r>
    <x v="17"/>
    <x v="1"/>
    <x v="0"/>
    <x v="2"/>
    <n v="1986"/>
    <x v="0"/>
  </r>
  <r>
    <x v="24"/>
    <x v="1"/>
    <x v="19"/>
    <x v="7"/>
    <n v="1979"/>
    <x v="0"/>
  </r>
  <r>
    <x v="18"/>
    <x v="1"/>
    <x v="11"/>
    <x v="9"/>
    <n v="1978"/>
    <x v="0"/>
  </r>
  <r>
    <x v="23"/>
    <x v="1"/>
    <x v="21"/>
    <x v="4"/>
    <n v="1977"/>
    <x v="0"/>
  </r>
  <r>
    <x v="24"/>
    <x v="1"/>
    <x v="10"/>
    <x v="21"/>
    <n v="1933"/>
    <x v="0"/>
  </r>
  <r>
    <x v="24"/>
    <x v="1"/>
    <x v="14"/>
    <x v="21"/>
    <n v="1933"/>
    <x v="0"/>
  </r>
  <r>
    <x v="14"/>
    <x v="1"/>
    <x v="10"/>
    <x v="1"/>
    <n v="1932"/>
    <x v="0"/>
  </r>
  <r>
    <x v="26"/>
    <x v="1"/>
    <x v="15"/>
    <x v="4"/>
    <n v="1920"/>
    <x v="0"/>
  </r>
  <r>
    <x v="20"/>
    <x v="1"/>
    <x v="16"/>
    <x v="13"/>
    <n v="1906"/>
    <x v="0"/>
  </r>
  <r>
    <x v="10"/>
    <x v="1"/>
    <x v="6"/>
    <x v="19"/>
    <n v="1884"/>
    <x v="0"/>
  </r>
  <r>
    <x v="25"/>
    <x v="1"/>
    <x v="10"/>
    <x v="25"/>
    <n v="1825"/>
    <x v="0"/>
  </r>
  <r>
    <x v="11"/>
    <x v="1"/>
    <x v="3"/>
    <x v="9"/>
    <n v="1810"/>
    <x v="0"/>
  </r>
  <r>
    <x v="19"/>
    <x v="1"/>
    <x v="9"/>
    <x v="6"/>
    <n v="1808"/>
    <x v="0"/>
  </r>
  <r>
    <x v="19"/>
    <x v="1"/>
    <x v="17"/>
    <x v="14"/>
    <n v="1741"/>
    <x v="0"/>
  </r>
  <r>
    <x v="11"/>
    <x v="1"/>
    <x v="19"/>
    <x v="25"/>
    <n v="1732"/>
    <x v="0"/>
  </r>
  <r>
    <x v="34"/>
    <x v="1"/>
    <x v="10"/>
    <x v="0"/>
    <n v="1710"/>
    <x v="0"/>
  </r>
  <r>
    <x v="19"/>
    <x v="1"/>
    <x v="24"/>
    <x v="22"/>
    <n v="1700"/>
    <x v="0"/>
  </r>
  <r>
    <x v="35"/>
    <x v="1"/>
    <x v="4"/>
    <x v="3"/>
    <n v="1675"/>
    <x v="0"/>
  </r>
  <r>
    <x v="19"/>
    <x v="1"/>
    <x v="12"/>
    <x v="1"/>
    <n v="1660"/>
    <x v="0"/>
  </r>
  <r>
    <x v="10"/>
    <x v="1"/>
    <x v="15"/>
    <x v="20"/>
    <n v="1659"/>
    <x v="0"/>
  </r>
  <r>
    <x v="29"/>
    <x v="1"/>
    <x v="12"/>
    <x v="2"/>
    <n v="1630"/>
    <x v="0"/>
  </r>
  <r>
    <x v="25"/>
    <x v="1"/>
    <x v="10"/>
    <x v="15"/>
    <n v="1566"/>
    <x v="0"/>
  </r>
  <r>
    <x v="20"/>
    <x v="1"/>
    <x v="10"/>
    <x v="8"/>
    <n v="1565"/>
    <x v="0"/>
  </r>
  <r>
    <x v="10"/>
    <x v="1"/>
    <x v="15"/>
    <x v="25"/>
    <n v="1562"/>
    <x v="0"/>
  </r>
  <r>
    <x v="19"/>
    <x v="1"/>
    <x v="7"/>
    <x v="4"/>
    <n v="1515"/>
    <x v="0"/>
  </r>
  <r>
    <x v="24"/>
    <x v="1"/>
    <x v="14"/>
    <x v="8"/>
    <n v="1500"/>
    <x v="0"/>
  </r>
  <r>
    <x v="24"/>
    <x v="1"/>
    <x v="12"/>
    <x v="2"/>
    <n v="1450"/>
    <x v="0"/>
  </r>
  <r>
    <x v="11"/>
    <x v="1"/>
    <x v="10"/>
    <x v="22"/>
    <n v="1417"/>
    <x v="0"/>
  </r>
  <r>
    <x v="25"/>
    <x v="1"/>
    <x v="14"/>
    <x v="12"/>
    <n v="1393"/>
    <x v="0"/>
  </r>
  <r>
    <x v="24"/>
    <x v="1"/>
    <x v="16"/>
    <x v="1"/>
    <n v="1390"/>
    <x v="0"/>
  </r>
  <r>
    <x v="24"/>
    <x v="1"/>
    <x v="15"/>
    <x v="2"/>
    <n v="1363"/>
    <x v="0"/>
  </r>
  <r>
    <x v="17"/>
    <x v="1"/>
    <x v="10"/>
    <x v="4"/>
    <n v="1350"/>
    <x v="0"/>
  </r>
  <r>
    <x v="25"/>
    <x v="1"/>
    <x v="14"/>
    <x v="7"/>
    <n v="1322"/>
    <x v="0"/>
  </r>
  <r>
    <x v="10"/>
    <x v="1"/>
    <x v="14"/>
    <x v="25"/>
    <n v="1289"/>
    <x v="0"/>
  </r>
  <r>
    <x v="20"/>
    <x v="1"/>
    <x v="24"/>
    <x v="11"/>
    <n v="1274"/>
    <x v="0"/>
  </r>
  <r>
    <x v="13"/>
    <x v="1"/>
    <x v="2"/>
    <x v="27"/>
    <n v="1270"/>
    <x v="0"/>
  </r>
  <r>
    <x v="17"/>
    <x v="1"/>
    <x v="16"/>
    <x v="1"/>
    <n v="1266"/>
    <x v="0"/>
  </r>
  <r>
    <x v="17"/>
    <x v="1"/>
    <x v="10"/>
    <x v="5"/>
    <n v="1265"/>
    <x v="0"/>
  </r>
  <r>
    <x v="22"/>
    <x v="1"/>
    <x v="7"/>
    <x v="1"/>
    <n v="1257"/>
    <x v="0"/>
  </r>
  <r>
    <x v="23"/>
    <x v="1"/>
    <x v="14"/>
    <x v="6"/>
    <n v="1233"/>
    <x v="0"/>
  </r>
  <r>
    <x v="29"/>
    <x v="1"/>
    <x v="9"/>
    <x v="12"/>
    <n v="1215"/>
    <x v="0"/>
  </r>
  <r>
    <x v="25"/>
    <x v="1"/>
    <x v="14"/>
    <x v="26"/>
    <n v="1200"/>
    <x v="0"/>
  </r>
  <r>
    <x v="13"/>
    <x v="1"/>
    <x v="2"/>
    <x v="13"/>
    <n v="1200"/>
    <x v="0"/>
  </r>
  <r>
    <x v="20"/>
    <x v="1"/>
    <x v="19"/>
    <x v="5"/>
    <n v="1196"/>
    <x v="0"/>
  </r>
  <r>
    <x v="24"/>
    <x v="1"/>
    <x v="15"/>
    <x v="19"/>
    <n v="1152"/>
    <x v="0"/>
  </r>
  <r>
    <x v="20"/>
    <x v="1"/>
    <x v="19"/>
    <x v="14"/>
    <n v="1130"/>
    <x v="0"/>
  </r>
  <r>
    <x v="11"/>
    <x v="1"/>
    <x v="3"/>
    <x v="6"/>
    <n v="1113"/>
    <x v="0"/>
  </r>
  <r>
    <x v="27"/>
    <x v="1"/>
    <x v="2"/>
    <x v="22"/>
    <n v="1089"/>
    <x v="0"/>
  </r>
  <r>
    <x v="11"/>
    <x v="1"/>
    <x v="16"/>
    <x v="25"/>
    <n v="1086"/>
    <x v="0"/>
  </r>
  <r>
    <x v="19"/>
    <x v="1"/>
    <x v="14"/>
    <x v="25"/>
    <n v="1086"/>
    <x v="0"/>
  </r>
  <r>
    <x v="10"/>
    <x v="1"/>
    <x v="14"/>
    <x v="15"/>
    <n v="1083"/>
    <x v="0"/>
  </r>
  <r>
    <x v="11"/>
    <x v="1"/>
    <x v="8"/>
    <x v="15"/>
    <n v="1073"/>
    <x v="0"/>
  </r>
  <r>
    <x v="26"/>
    <x v="1"/>
    <x v="15"/>
    <x v="5"/>
    <n v="1065"/>
    <x v="0"/>
  </r>
  <r>
    <x v="20"/>
    <x v="1"/>
    <x v="24"/>
    <x v="14"/>
    <n v="1055"/>
    <x v="0"/>
  </r>
  <r>
    <x v="11"/>
    <x v="1"/>
    <x v="6"/>
    <x v="14"/>
    <n v="1021"/>
    <x v="0"/>
  </r>
  <r>
    <x v="19"/>
    <x v="1"/>
    <x v="12"/>
    <x v="12"/>
    <n v="1004"/>
    <x v="0"/>
  </r>
  <r>
    <x v="19"/>
    <x v="1"/>
    <x v="9"/>
    <x v="7"/>
    <n v="998"/>
    <x v="0"/>
  </r>
  <r>
    <x v="10"/>
    <x v="1"/>
    <x v="9"/>
    <x v="30"/>
    <n v="996"/>
    <x v="0"/>
  </r>
  <r>
    <x v="25"/>
    <x v="1"/>
    <x v="10"/>
    <x v="26"/>
    <n v="994"/>
    <x v="0"/>
  </r>
  <r>
    <x v="24"/>
    <x v="1"/>
    <x v="15"/>
    <x v="9"/>
    <n v="992"/>
    <x v="0"/>
  </r>
  <r>
    <x v="35"/>
    <x v="1"/>
    <x v="4"/>
    <x v="6"/>
    <n v="960"/>
    <x v="0"/>
  </r>
  <r>
    <x v="29"/>
    <x v="1"/>
    <x v="12"/>
    <x v="14"/>
    <n v="942"/>
    <x v="0"/>
  </r>
  <r>
    <x v="13"/>
    <x v="1"/>
    <x v="15"/>
    <x v="26"/>
    <n v="933"/>
    <x v="0"/>
  </r>
  <r>
    <x v="27"/>
    <x v="1"/>
    <x v="22"/>
    <x v="0"/>
    <n v="912"/>
    <x v="0"/>
  </r>
  <r>
    <x v="19"/>
    <x v="1"/>
    <x v="19"/>
    <x v="7"/>
    <n v="900"/>
    <x v="0"/>
  </r>
  <r>
    <x v="13"/>
    <x v="1"/>
    <x v="2"/>
    <x v="25"/>
    <n v="900"/>
    <x v="0"/>
  </r>
  <r>
    <x v="20"/>
    <x v="1"/>
    <x v="10"/>
    <x v="28"/>
    <n v="890"/>
    <x v="0"/>
  </r>
  <r>
    <x v="9"/>
    <x v="1"/>
    <x v="14"/>
    <x v="0"/>
    <n v="885"/>
    <x v="0"/>
  </r>
  <r>
    <x v="20"/>
    <x v="1"/>
    <x v="17"/>
    <x v="9"/>
    <n v="874"/>
    <x v="0"/>
  </r>
  <r>
    <x v="18"/>
    <x v="1"/>
    <x v="11"/>
    <x v="17"/>
    <n v="864"/>
    <x v="0"/>
  </r>
  <r>
    <x v="19"/>
    <x v="1"/>
    <x v="3"/>
    <x v="20"/>
    <n v="834"/>
    <x v="0"/>
  </r>
  <r>
    <x v="20"/>
    <x v="1"/>
    <x v="22"/>
    <x v="0"/>
    <n v="821"/>
    <x v="0"/>
  </r>
  <r>
    <x v="11"/>
    <x v="1"/>
    <x v="3"/>
    <x v="7"/>
    <n v="786"/>
    <x v="0"/>
  </r>
  <r>
    <x v="36"/>
    <x v="1"/>
    <x v="2"/>
    <x v="19"/>
    <n v="780"/>
    <x v="0"/>
  </r>
  <r>
    <x v="19"/>
    <x v="1"/>
    <x v="18"/>
    <x v="15"/>
    <n v="777"/>
    <x v="0"/>
  </r>
  <r>
    <x v="13"/>
    <x v="1"/>
    <x v="3"/>
    <x v="13"/>
    <n v="758"/>
    <x v="0"/>
  </r>
  <r>
    <x v="20"/>
    <x v="1"/>
    <x v="18"/>
    <x v="19"/>
    <n v="748"/>
    <x v="0"/>
  </r>
  <r>
    <x v="36"/>
    <x v="1"/>
    <x v="3"/>
    <x v="6"/>
    <n v="745"/>
    <x v="0"/>
  </r>
  <r>
    <x v="19"/>
    <x v="1"/>
    <x v="15"/>
    <x v="9"/>
    <n v="722"/>
    <x v="0"/>
  </r>
  <r>
    <x v="26"/>
    <x v="1"/>
    <x v="15"/>
    <x v="14"/>
    <n v="719"/>
    <x v="0"/>
  </r>
  <r>
    <x v="13"/>
    <x v="1"/>
    <x v="11"/>
    <x v="2"/>
    <n v="714"/>
    <x v="0"/>
  </r>
  <r>
    <x v="15"/>
    <x v="1"/>
    <x v="2"/>
    <x v="28"/>
    <n v="700"/>
    <x v="0"/>
  </r>
  <r>
    <x v="19"/>
    <x v="1"/>
    <x v="7"/>
    <x v="2"/>
    <n v="700"/>
    <x v="0"/>
  </r>
  <r>
    <x v="13"/>
    <x v="1"/>
    <x v="15"/>
    <x v="18"/>
    <n v="696"/>
    <x v="0"/>
  </r>
  <r>
    <x v="19"/>
    <x v="1"/>
    <x v="15"/>
    <x v="20"/>
    <n v="691"/>
    <x v="0"/>
  </r>
  <r>
    <x v="20"/>
    <x v="1"/>
    <x v="19"/>
    <x v="15"/>
    <n v="680"/>
    <x v="0"/>
  </r>
  <r>
    <x v="18"/>
    <x v="1"/>
    <x v="7"/>
    <x v="13"/>
    <n v="667"/>
    <x v="0"/>
  </r>
  <r>
    <x v="29"/>
    <x v="1"/>
    <x v="15"/>
    <x v="4"/>
    <n v="659"/>
    <x v="0"/>
  </r>
  <r>
    <x v="23"/>
    <x v="1"/>
    <x v="14"/>
    <x v="7"/>
    <n v="646"/>
    <x v="0"/>
  </r>
  <r>
    <x v="27"/>
    <x v="1"/>
    <x v="16"/>
    <x v="22"/>
    <n v="625"/>
    <x v="0"/>
  </r>
  <r>
    <x v="20"/>
    <x v="1"/>
    <x v="15"/>
    <x v="1"/>
    <n v="600"/>
    <x v="0"/>
  </r>
  <r>
    <x v="10"/>
    <x v="1"/>
    <x v="21"/>
    <x v="28"/>
    <n v="593"/>
    <x v="0"/>
  </r>
  <r>
    <x v="19"/>
    <x v="1"/>
    <x v="9"/>
    <x v="12"/>
    <n v="576"/>
    <x v="0"/>
  </r>
  <r>
    <x v="29"/>
    <x v="1"/>
    <x v="15"/>
    <x v="6"/>
    <n v="550"/>
    <x v="0"/>
  </r>
  <r>
    <x v="17"/>
    <x v="1"/>
    <x v="12"/>
    <x v="1"/>
    <n v="540"/>
    <x v="0"/>
  </r>
  <r>
    <x v="11"/>
    <x v="1"/>
    <x v="15"/>
    <x v="9"/>
    <n v="524"/>
    <x v="0"/>
  </r>
  <r>
    <x v="24"/>
    <x v="1"/>
    <x v="15"/>
    <x v="10"/>
    <n v="522"/>
    <x v="0"/>
  </r>
  <r>
    <x v="10"/>
    <x v="1"/>
    <x v="17"/>
    <x v="30"/>
    <n v="515"/>
    <x v="0"/>
  </r>
  <r>
    <x v="24"/>
    <x v="1"/>
    <x v="24"/>
    <x v="3"/>
    <n v="514"/>
    <x v="0"/>
  </r>
  <r>
    <x v="13"/>
    <x v="1"/>
    <x v="15"/>
    <x v="14"/>
    <n v="511"/>
    <x v="0"/>
  </r>
  <r>
    <x v="35"/>
    <x v="1"/>
    <x v="15"/>
    <x v="0"/>
    <n v="501"/>
    <x v="0"/>
  </r>
  <r>
    <x v="13"/>
    <x v="1"/>
    <x v="15"/>
    <x v="22"/>
    <n v="500"/>
    <x v="0"/>
  </r>
  <r>
    <x v="11"/>
    <x v="1"/>
    <x v="6"/>
    <x v="2"/>
    <n v="495"/>
    <x v="0"/>
  </r>
  <r>
    <x v="19"/>
    <x v="1"/>
    <x v="12"/>
    <x v="20"/>
    <n v="490"/>
    <x v="0"/>
  </r>
  <r>
    <x v="10"/>
    <x v="1"/>
    <x v="10"/>
    <x v="30"/>
    <n v="489"/>
    <x v="0"/>
  </r>
  <r>
    <x v="21"/>
    <x v="1"/>
    <x v="19"/>
    <x v="1"/>
    <n v="488"/>
    <x v="0"/>
  </r>
  <r>
    <x v="10"/>
    <x v="1"/>
    <x v="12"/>
    <x v="30"/>
    <n v="470"/>
    <x v="0"/>
  </r>
  <r>
    <x v="27"/>
    <x v="1"/>
    <x v="3"/>
    <x v="10"/>
    <n v="465"/>
    <x v="0"/>
  </r>
  <r>
    <x v="11"/>
    <x v="1"/>
    <x v="19"/>
    <x v="15"/>
    <n v="450"/>
    <x v="0"/>
  </r>
  <r>
    <x v="29"/>
    <x v="1"/>
    <x v="17"/>
    <x v="12"/>
    <n v="446"/>
    <x v="0"/>
  </r>
  <r>
    <x v="20"/>
    <x v="1"/>
    <x v="8"/>
    <x v="28"/>
    <n v="434"/>
    <x v="0"/>
  </r>
  <r>
    <x v="20"/>
    <x v="1"/>
    <x v="16"/>
    <x v="14"/>
    <n v="400"/>
    <x v="0"/>
  </r>
  <r>
    <x v="36"/>
    <x v="1"/>
    <x v="3"/>
    <x v="11"/>
    <n v="397"/>
    <x v="0"/>
  </r>
  <r>
    <x v="20"/>
    <x v="1"/>
    <x v="6"/>
    <x v="28"/>
    <n v="390"/>
    <x v="0"/>
  </r>
  <r>
    <x v="15"/>
    <x v="1"/>
    <x v="2"/>
    <x v="6"/>
    <n v="385"/>
    <x v="0"/>
  </r>
  <r>
    <x v="17"/>
    <x v="1"/>
    <x v="12"/>
    <x v="5"/>
    <n v="375"/>
    <x v="0"/>
  </r>
  <r>
    <x v="11"/>
    <x v="1"/>
    <x v="14"/>
    <x v="22"/>
    <n v="351"/>
    <x v="0"/>
  </r>
  <r>
    <x v="18"/>
    <x v="1"/>
    <x v="7"/>
    <x v="14"/>
    <n v="335"/>
    <x v="0"/>
  </r>
  <r>
    <x v="10"/>
    <x v="1"/>
    <x v="21"/>
    <x v="18"/>
    <n v="327"/>
    <x v="0"/>
  </r>
  <r>
    <x v="29"/>
    <x v="1"/>
    <x v="14"/>
    <x v="10"/>
    <n v="322"/>
    <x v="0"/>
  </r>
  <r>
    <x v="17"/>
    <x v="1"/>
    <x v="5"/>
    <x v="0"/>
    <n v="317"/>
    <x v="0"/>
  </r>
  <r>
    <x v="11"/>
    <x v="1"/>
    <x v="7"/>
    <x v="14"/>
    <n v="300"/>
    <x v="0"/>
  </r>
  <r>
    <x v="36"/>
    <x v="1"/>
    <x v="3"/>
    <x v="9"/>
    <n v="299"/>
    <x v="0"/>
  </r>
  <r>
    <x v="19"/>
    <x v="1"/>
    <x v="14"/>
    <x v="14"/>
    <n v="295"/>
    <x v="0"/>
  </r>
  <r>
    <x v="29"/>
    <x v="1"/>
    <x v="10"/>
    <x v="6"/>
    <n v="295"/>
    <x v="0"/>
  </r>
  <r>
    <x v="21"/>
    <x v="1"/>
    <x v="16"/>
    <x v="2"/>
    <n v="292"/>
    <x v="0"/>
  </r>
  <r>
    <x v="15"/>
    <x v="1"/>
    <x v="7"/>
    <x v="12"/>
    <n v="290"/>
    <x v="0"/>
  </r>
  <r>
    <x v="29"/>
    <x v="1"/>
    <x v="0"/>
    <x v="19"/>
    <n v="290"/>
    <x v="0"/>
  </r>
  <r>
    <x v="24"/>
    <x v="1"/>
    <x v="24"/>
    <x v="0"/>
    <n v="287"/>
    <x v="0"/>
  </r>
  <r>
    <x v="15"/>
    <x v="1"/>
    <x v="7"/>
    <x v="30"/>
    <n v="286"/>
    <x v="0"/>
  </r>
  <r>
    <x v="18"/>
    <x v="1"/>
    <x v="7"/>
    <x v="9"/>
    <n v="273"/>
    <x v="0"/>
  </r>
  <r>
    <x v="19"/>
    <x v="1"/>
    <x v="6"/>
    <x v="2"/>
    <n v="254"/>
    <x v="0"/>
  </r>
  <r>
    <x v="19"/>
    <x v="1"/>
    <x v="12"/>
    <x v="17"/>
    <n v="254"/>
    <x v="0"/>
  </r>
  <r>
    <x v="18"/>
    <x v="1"/>
    <x v="7"/>
    <x v="21"/>
    <n v="251"/>
    <x v="0"/>
  </r>
  <r>
    <x v="20"/>
    <x v="1"/>
    <x v="16"/>
    <x v="10"/>
    <n v="250"/>
    <x v="0"/>
  </r>
  <r>
    <x v="28"/>
    <x v="1"/>
    <x v="12"/>
    <x v="2"/>
    <n v="246"/>
    <x v="0"/>
  </r>
  <r>
    <x v="19"/>
    <x v="1"/>
    <x v="15"/>
    <x v="22"/>
    <n v="246"/>
    <x v="0"/>
  </r>
  <r>
    <x v="29"/>
    <x v="1"/>
    <x v="10"/>
    <x v="4"/>
    <n v="246"/>
    <x v="0"/>
  </r>
  <r>
    <x v="10"/>
    <x v="1"/>
    <x v="10"/>
    <x v="20"/>
    <n v="237"/>
    <x v="0"/>
  </r>
  <r>
    <x v="23"/>
    <x v="1"/>
    <x v="15"/>
    <x v="2"/>
    <n v="210"/>
    <x v="0"/>
  </r>
  <r>
    <x v="13"/>
    <x v="1"/>
    <x v="7"/>
    <x v="14"/>
    <n v="210"/>
    <x v="0"/>
  </r>
  <r>
    <x v="14"/>
    <x v="1"/>
    <x v="2"/>
    <x v="1"/>
    <n v="206"/>
    <x v="0"/>
  </r>
  <r>
    <x v="20"/>
    <x v="1"/>
    <x v="24"/>
    <x v="13"/>
    <n v="200"/>
    <x v="0"/>
  </r>
  <r>
    <x v="36"/>
    <x v="1"/>
    <x v="2"/>
    <x v="8"/>
    <n v="200"/>
    <x v="0"/>
  </r>
  <r>
    <x v="13"/>
    <x v="1"/>
    <x v="15"/>
    <x v="3"/>
    <n v="200"/>
    <x v="0"/>
  </r>
  <r>
    <x v="27"/>
    <x v="1"/>
    <x v="8"/>
    <x v="11"/>
    <n v="197"/>
    <x v="0"/>
  </r>
  <r>
    <x v="11"/>
    <x v="1"/>
    <x v="16"/>
    <x v="4"/>
    <n v="195"/>
    <x v="0"/>
  </r>
  <r>
    <x v="27"/>
    <x v="1"/>
    <x v="3"/>
    <x v="30"/>
    <n v="195"/>
    <x v="0"/>
  </r>
  <r>
    <x v="9"/>
    <x v="1"/>
    <x v="19"/>
    <x v="1"/>
    <n v="194"/>
    <x v="0"/>
  </r>
  <r>
    <x v="20"/>
    <x v="1"/>
    <x v="24"/>
    <x v="22"/>
    <n v="180"/>
    <x v="0"/>
  </r>
  <r>
    <x v="17"/>
    <x v="1"/>
    <x v="12"/>
    <x v="2"/>
    <n v="180"/>
    <x v="0"/>
  </r>
  <r>
    <x v="26"/>
    <x v="1"/>
    <x v="11"/>
    <x v="4"/>
    <n v="179"/>
    <x v="0"/>
  </r>
  <r>
    <x v="15"/>
    <x v="1"/>
    <x v="7"/>
    <x v="3"/>
    <n v="176"/>
    <x v="0"/>
  </r>
  <r>
    <x v="11"/>
    <x v="1"/>
    <x v="12"/>
    <x v="0"/>
    <n v="160"/>
    <x v="0"/>
  </r>
  <r>
    <x v="10"/>
    <x v="1"/>
    <x v="15"/>
    <x v="17"/>
    <n v="156"/>
    <x v="0"/>
  </r>
  <r>
    <x v="36"/>
    <x v="1"/>
    <x v="3"/>
    <x v="7"/>
    <n v="146"/>
    <x v="0"/>
  </r>
  <r>
    <x v="11"/>
    <x v="1"/>
    <x v="7"/>
    <x v="6"/>
    <n v="143"/>
    <x v="0"/>
  </r>
  <r>
    <x v="15"/>
    <x v="1"/>
    <x v="2"/>
    <x v="3"/>
    <n v="140"/>
    <x v="0"/>
  </r>
  <r>
    <x v="11"/>
    <x v="1"/>
    <x v="8"/>
    <x v="13"/>
    <n v="140"/>
    <x v="0"/>
  </r>
  <r>
    <x v="13"/>
    <x v="1"/>
    <x v="2"/>
    <x v="7"/>
    <n v="140"/>
    <x v="0"/>
  </r>
  <r>
    <x v="25"/>
    <x v="1"/>
    <x v="10"/>
    <x v="4"/>
    <n v="125"/>
    <x v="0"/>
  </r>
  <r>
    <x v="13"/>
    <x v="1"/>
    <x v="15"/>
    <x v="7"/>
    <n v="120"/>
    <x v="0"/>
  </r>
  <r>
    <x v="24"/>
    <x v="1"/>
    <x v="17"/>
    <x v="2"/>
    <n v="100"/>
    <x v="0"/>
  </r>
  <r>
    <x v="13"/>
    <x v="1"/>
    <x v="2"/>
    <x v="23"/>
    <n v="100"/>
    <x v="0"/>
  </r>
  <r>
    <x v="15"/>
    <x v="1"/>
    <x v="15"/>
    <x v="8"/>
    <n v="98"/>
    <x v="0"/>
  </r>
  <r>
    <x v="11"/>
    <x v="1"/>
    <x v="16"/>
    <x v="13"/>
    <n v="96"/>
    <x v="0"/>
  </r>
  <r>
    <x v="15"/>
    <x v="1"/>
    <x v="15"/>
    <x v="3"/>
    <n v="95"/>
    <x v="0"/>
  </r>
  <r>
    <x v="11"/>
    <x v="1"/>
    <x v="8"/>
    <x v="4"/>
    <n v="93"/>
    <x v="0"/>
  </r>
  <r>
    <x v="20"/>
    <x v="1"/>
    <x v="12"/>
    <x v="8"/>
    <n v="90"/>
    <x v="0"/>
  </r>
  <r>
    <x v="20"/>
    <x v="1"/>
    <x v="16"/>
    <x v="6"/>
    <n v="86"/>
    <x v="0"/>
  </r>
  <r>
    <x v="27"/>
    <x v="1"/>
    <x v="12"/>
    <x v="2"/>
    <n v="63"/>
    <x v="0"/>
  </r>
  <r>
    <x v="10"/>
    <x v="1"/>
    <x v="10"/>
    <x v="19"/>
    <n v="60"/>
    <x v="0"/>
  </r>
  <r>
    <x v="15"/>
    <x v="1"/>
    <x v="7"/>
    <x v="11"/>
    <n v="53"/>
    <x v="0"/>
  </r>
  <r>
    <x v="10"/>
    <x v="1"/>
    <x v="15"/>
    <x v="15"/>
    <n v="52"/>
    <x v="0"/>
  </r>
  <r>
    <x v="19"/>
    <x v="1"/>
    <x v="15"/>
    <x v="12"/>
    <n v="42"/>
    <x v="0"/>
  </r>
  <r>
    <x v="20"/>
    <x v="1"/>
    <x v="15"/>
    <x v="2"/>
    <n v="33"/>
    <x v="0"/>
  </r>
  <r>
    <x v="9"/>
    <x v="1"/>
    <x v="3"/>
    <x v="0"/>
    <n v="7"/>
    <x v="0"/>
  </r>
  <r>
    <x v="10"/>
    <x v="1"/>
    <x v="11"/>
    <x v="24"/>
    <n v="-58"/>
    <x v="0"/>
  </r>
  <r>
    <x v="27"/>
    <x v="1"/>
    <x v="19"/>
    <x v="1"/>
    <n v="-3411"/>
    <x v="0"/>
  </r>
  <r>
    <x v="19"/>
    <x v="1"/>
    <x v="14"/>
    <x v="6"/>
    <n v="-4062"/>
    <x v="0"/>
  </r>
  <r>
    <x v="11"/>
    <x v="1"/>
    <x v="14"/>
    <x v="25"/>
    <n v="-4729"/>
    <x v="0"/>
  </r>
  <r>
    <x v="25"/>
    <x v="1"/>
    <x v="14"/>
    <x v="25"/>
    <n v="-5251"/>
    <x v="0"/>
  </r>
  <r>
    <x v="29"/>
    <x v="1"/>
    <x v="16"/>
    <x v="13"/>
    <n v="-7710"/>
    <x v="0"/>
  </r>
  <r>
    <x v="19"/>
    <x v="1"/>
    <x v="17"/>
    <x v="5"/>
    <n v="-22034"/>
    <x v="0"/>
  </r>
  <r>
    <x v="23"/>
    <x v="1"/>
    <x v="14"/>
    <x v="10"/>
    <n v="-33439"/>
    <x v="0"/>
  </r>
  <r>
    <x v="23"/>
    <x v="1"/>
    <x v="14"/>
    <x v="2"/>
    <n v="-37385"/>
    <x v="0"/>
  </r>
  <r>
    <x v="19"/>
    <x v="1"/>
    <x v="17"/>
    <x v="2"/>
    <n v="-610407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21"/>
        <item x="6"/>
        <item x="9"/>
        <item x="0"/>
        <item x="12"/>
        <item x="35"/>
        <item x="20"/>
        <item x="15"/>
        <item x="17"/>
        <item x="8"/>
        <item x="2"/>
        <item x="16"/>
        <item x="34"/>
        <item x="28"/>
        <item x="33"/>
        <item x="18"/>
        <item x="25"/>
        <item x="24"/>
        <item x="11"/>
        <item x="27"/>
        <item x="22"/>
        <item x="19"/>
        <item x="3"/>
        <item x="1"/>
        <item x="26"/>
        <item x="23"/>
        <item x="30"/>
        <item x="7"/>
        <item x="36"/>
        <item x="13"/>
        <item x="5"/>
        <item x="14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0"/>
        <item x="13"/>
        <item x="14"/>
        <item x="9"/>
        <item x="6"/>
        <item x="8"/>
        <item x="19"/>
        <item x="22"/>
        <item x="20"/>
        <item x="10"/>
        <item x="16"/>
        <item x="12"/>
        <item x="17"/>
        <item x="24"/>
        <item x="15"/>
        <item x="2"/>
        <item x="21"/>
        <item x="23"/>
        <item x="11"/>
        <item x="3"/>
        <item x="7"/>
        <item x="25"/>
        <item x="5"/>
        <item x="1"/>
        <item x="4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2"/>
        <item x="4"/>
        <item x="0"/>
        <item x="5"/>
        <item x="27"/>
        <item x="1"/>
        <item x="10"/>
        <item x="12"/>
        <item x="21"/>
        <item x="28"/>
        <item x="11"/>
        <item x="31"/>
        <item x="14"/>
        <item x="2"/>
        <item x="26"/>
        <item x="17"/>
        <item x="9"/>
        <item x="30"/>
        <item x="15"/>
        <item x="13"/>
        <item x="25"/>
        <item x="24"/>
        <item x="3"/>
        <item x="23"/>
        <item x="29"/>
        <item x="8"/>
        <item x="20"/>
        <item x="16"/>
        <item x="7"/>
        <item x="19"/>
        <item x="6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2"/>
    </i>
    <i>
      <x v="6"/>
    </i>
    <i>
      <x v="19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5"/>
  </dataFields>
  <formats count="39">
    <format dxfId="373">
      <pivotArea type="all" dataOnly="0" outline="0" fieldPosition="0"/>
    </format>
    <format dxfId="372">
      <pivotArea outline="0" collapsedLevelsAreSubtotals="1" fieldPosition="0"/>
    </format>
    <format dxfId="371">
      <pivotArea dataOnly="0" labelOnly="1" outline="0" fieldPosition="0">
        <references count="1">
          <reference field="6" count="0"/>
        </references>
      </pivotArea>
    </format>
    <format dxfId="370">
      <pivotArea dataOnly="0" labelOnly="1" outline="0" fieldPosition="0">
        <references count="1">
          <reference field="6" count="0" defaultSubtotal="1"/>
        </references>
      </pivotArea>
    </format>
    <format dxfId="369">
      <pivotArea dataOnly="0" labelOnly="1" grandRow="1" outline="0" fieldPosition="0"/>
    </format>
    <format dxfId="368">
      <pivotArea dataOnly="0" labelOnly="1" outline="0" fieldPosition="0">
        <references count="1">
          <reference field="3" count="0"/>
        </references>
      </pivotArea>
    </format>
    <format dxfId="367">
      <pivotArea dataOnly="0" labelOnly="1" grandCol="1" outline="0" fieldPosition="0"/>
    </format>
    <format dxfId="366">
      <pivotArea type="all" dataOnly="0" outline="0" fieldPosition="0"/>
    </format>
    <format dxfId="365">
      <pivotArea outline="0" collapsedLevelsAreSubtotals="1" fieldPosition="0"/>
    </format>
    <format dxfId="364">
      <pivotArea dataOnly="0" labelOnly="1" outline="0" fieldPosition="0">
        <references count="1">
          <reference field="6" count="0"/>
        </references>
      </pivotArea>
    </format>
    <format dxfId="363">
      <pivotArea dataOnly="0" labelOnly="1" outline="0" fieldPosition="0">
        <references count="1">
          <reference field="6" count="0" defaultSubtotal="1"/>
        </references>
      </pivotArea>
    </format>
    <format dxfId="362">
      <pivotArea dataOnly="0" labelOnly="1" grandRow="1" outline="0" fieldPosition="0"/>
    </format>
    <format dxfId="361">
      <pivotArea dataOnly="0" labelOnly="1" outline="0" fieldPosition="0">
        <references count="1">
          <reference field="3" count="0"/>
        </references>
      </pivotArea>
    </format>
    <format dxfId="360">
      <pivotArea dataOnly="0" labelOnly="1" grandCol="1" outline="0" fieldPosition="0"/>
    </format>
    <format dxfId="359">
      <pivotArea dataOnly="0" labelOnly="1" grandCol="1" outline="0" fieldPosition="0"/>
    </format>
    <format dxfId="358">
      <pivotArea dataOnly="0" labelOnly="1" outline="0" fieldPosition="0">
        <references count="1">
          <reference field="3" count="0"/>
        </references>
      </pivotArea>
    </format>
    <format dxfId="357">
      <pivotArea dataOnly="0" labelOnly="1" grandCol="1" outline="0" fieldPosition="0"/>
    </format>
    <format dxfId="356">
      <pivotArea grandCol="1" outline="0" collapsedLevelsAreSubtotals="1" fieldPosition="0"/>
    </format>
    <format dxfId="355">
      <pivotArea dataOnly="0" labelOnly="1" grandCol="1" outline="0" fieldPosition="0"/>
    </format>
    <format dxfId="3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2">
      <pivotArea grandRow="1" outline="0" collapsedLevelsAreSubtotals="1" fieldPosition="0"/>
    </format>
    <format dxfId="3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9">
      <pivotArea grandRow="1" outline="0" collapsedLevelsAreSubtotals="1" fieldPosition="0"/>
    </format>
    <format dxfId="3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7">
      <pivotArea grandCol="1" outline="0" collapsedLevelsAreSubtotals="1" fieldPosition="0"/>
    </format>
    <format dxfId="3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">
      <pivotArea grandCol="1" outline="0" collapsedLevelsAreSubtotals="1" fieldPosition="0"/>
    </format>
    <format dxfId="344">
      <pivotArea outline="0" collapsedLevelsAreSubtotals="1" fieldPosition="0"/>
    </format>
    <format dxfId="343">
      <pivotArea dataOnly="0" labelOnly="1" outline="0" fieldPosition="0">
        <references count="1">
          <reference field="3" count="0"/>
        </references>
      </pivotArea>
    </format>
    <format dxfId="342">
      <pivotArea dataOnly="0" labelOnly="1" grandCol="1" outline="0" fieldPosition="0"/>
    </format>
    <format dxfId="341">
      <pivotArea outline="0" collapsedLevelsAreSubtotals="1" fieldPosition="0"/>
    </format>
    <format dxfId="340">
      <pivotArea dataOnly="0" labelOnly="1" outline="0" fieldPosition="0">
        <references count="1">
          <reference field="3" count="0"/>
        </references>
      </pivotArea>
    </format>
    <format dxfId="339">
      <pivotArea dataOnly="0" labelOnly="1" grandCol="1" outline="0" fieldPosition="0"/>
    </format>
    <format dxfId="338">
      <pivotArea field="2" type="button" dataOnly="0" labelOnly="1" outline="0"/>
    </format>
    <format dxfId="337">
      <pivotArea field="6" type="button" dataOnly="0" labelOnly="1" outline="0" axis="axisRow" fieldPosition="0"/>
    </format>
    <format dxfId="336">
      <pivotArea outline="0" fieldPosition="0">
        <references count="1">
          <reference field="4294967294" count="1">
            <x v="0"/>
          </reference>
        </references>
      </pivotArea>
    </format>
    <format dxfId="335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1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21"/>
        <item x="6"/>
        <item x="9"/>
        <item x="0"/>
        <item x="12"/>
        <item x="35"/>
        <item x="20"/>
        <item x="15"/>
        <item x="17"/>
        <item x="8"/>
        <item x="2"/>
        <item x="16"/>
        <item x="34"/>
        <item x="28"/>
        <item x="33"/>
        <item x="18"/>
        <item x="25"/>
        <item x="24"/>
        <item x="11"/>
        <item x="27"/>
        <item x="22"/>
        <item x="19"/>
        <item x="3"/>
        <item x="1"/>
        <item x="26"/>
        <item x="23"/>
        <item x="30"/>
        <item x="7"/>
        <item x="36"/>
        <item x="13"/>
        <item x="5"/>
        <item x="14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0"/>
        <item x="13"/>
        <item x="14"/>
        <item x="9"/>
        <item x="6"/>
        <item x="8"/>
        <item x="19"/>
        <item x="22"/>
        <item x="20"/>
        <item x="10"/>
        <item x="16"/>
        <item x="12"/>
        <item x="17"/>
        <item x="24"/>
        <item x="15"/>
        <item x="2"/>
        <item x="21"/>
        <item x="23"/>
        <item x="11"/>
        <item x="3"/>
        <item x="7"/>
        <item x="25"/>
        <item x="5"/>
        <item x="1"/>
        <item x="4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2"/>
        <item x="4"/>
        <item x="0"/>
        <item x="5"/>
        <item x="27"/>
        <item x="1"/>
        <item x="10"/>
        <item x="12"/>
        <item x="21"/>
        <item x="28"/>
        <item x="11"/>
        <item x="31"/>
        <item x="14"/>
        <item x="2"/>
        <item x="26"/>
        <item x="17"/>
        <item x="9"/>
        <item x="30"/>
        <item x="15"/>
        <item x="13"/>
        <item x="25"/>
        <item x="24"/>
        <item x="3"/>
        <item x="23"/>
        <item x="29"/>
        <item x="8"/>
        <item x="20"/>
        <item x="16"/>
        <item x="7"/>
        <item x="19"/>
        <item x="6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2"/>
    </i>
    <i>
      <x v="6"/>
    </i>
    <i>
      <x v="19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6"/>
  </dataFields>
  <formats count="40">
    <format dxfId="334">
      <pivotArea type="all" dataOnly="0" outline="0" fieldPosition="0"/>
    </format>
    <format dxfId="333">
      <pivotArea outline="0" collapsedLevelsAreSubtotals="1" fieldPosition="0"/>
    </format>
    <format dxfId="332">
      <pivotArea dataOnly="0" labelOnly="1" outline="0" fieldPosition="0">
        <references count="1">
          <reference field="6" count="0"/>
        </references>
      </pivotArea>
    </format>
    <format dxfId="331">
      <pivotArea dataOnly="0" labelOnly="1" outline="0" fieldPosition="0">
        <references count="1">
          <reference field="6" count="0" defaultSubtotal="1"/>
        </references>
      </pivotArea>
    </format>
    <format dxfId="330">
      <pivotArea dataOnly="0" labelOnly="1" grandRow="1" outline="0" fieldPosition="0"/>
    </format>
    <format dxfId="329">
      <pivotArea dataOnly="0" labelOnly="1" outline="0" fieldPosition="0">
        <references count="1">
          <reference field="3" count="0"/>
        </references>
      </pivotArea>
    </format>
    <format dxfId="328">
      <pivotArea dataOnly="0" labelOnly="1" grandCol="1" outline="0" fieldPosition="0"/>
    </format>
    <format dxfId="327">
      <pivotArea type="all" dataOnly="0" outline="0" fieldPosition="0"/>
    </format>
    <format dxfId="326">
      <pivotArea outline="0" collapsedLevelsAreSubtotals="1" fieldPosition="0"/>
    </format>
    <format dxfId="325">
      <pivotArea dataOnly="0" labelOnly="1" outline="0" fieldPosition="0">
        <references count="1">
          <reference field="6" count="0"/>
        </references>
      </pivotArea>
    </format>
    <format dxfId="324">
      <pivotArea dataOnly="0" labelOnly="1" outline="0" fieldPosition="0">
        <references count="1">
          <reference field="6" count="0" defaultSubtotal="1"/>
        </references>
      </pivotArea>
    </format>
    <format dxfId="323">
      <pivotArea dataOnly="0" labelOnly="1" grandRow="1" outline="0" fieldPosition="0"/>
    </format>
    <format dxfId="322">
      <pivotArea dataOnly="0" labelOnly="1" outline="0" fieldPosition="0">
        <references count="1">
          <reference field="3" count="0"/>
        </references>
      </pivotArea>
    </format>
    <format dxfId="321">
      <pivotArea dataOnly="0" labelOnly="1" grandCol="1" outline="0" fieldPosition="0"/>
    </format>
    <format dxfId="320">
      <pivotArea dataOnly="0" labelOnly="1" grandCol="1" outline="0" fieldPosition="0"/>
    </format>
    <format dxfId="319">
      <pivotArea dataOnly="0" labelOnly="1" outline="0" fieldPosition="0">
        <references count="1">
          <reference field="3" count="0"/>
        </references>
      </pivotArea>
    </format>
    <format dxfId="318">
      <pivotArea dataOnly="0" labelOnly="1" grandCol="1" outline="0" fieldPosition="0"/>
    </format>
    <format dxfId="317">
      <pivotArea grandCol="1" outline="0" collapsedLevelsAreSubtotals="1" fieldPosition="0"/>
    </format>
    <format dxfId="316">
      <pivotArea dataOnly="0" labelOnly="1" grandCol="1" outline="0" fieldPosition="0"/>
    </format>
    <format dxfId="3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3">
      <pivotArea grandRow="1" outline="0" collapsedLevelsAreSubtotals="1" fieldPosition="0"/>
    </format>
    <format dxfId="31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0">
      <pivotArea grandRow="1" outline="0" collapsedLevelsAreSubtotals="1" fieldPosition="0"/>
    </format>
    <format dxfId="3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8">
      <pivotArea grandCol="1" outline="0" collapsedLevelsAreSubtotals="1" fieldPosition="0"/>
    </format>
    <format dxfId="3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6">
      <pivotArea grandCol="1" outline="0" collapsedLevelsAreSubtotals="1" fieldPosition="0"/>
    </format>
    <format dxfId="305">
      <pivotArea outline="0" collapsedLevelsAreSubtotals="1" fieldPosition="0"/>
    </format>
    <format dxfId="304">
      <pivotArea dataOnly="0" labelOnly="1" outline="0" fieldPosition="0">
        <references count="1">
          <reference field="3" count="0"/>
        </references>
      </pivotArea>
    </format>
    <format dxfId="303">
      <pivotArea dataOnly="0" labelOnly="1" grandCol="1" outline="0" fieldPosition="0"/>
    </format>
    <format dxfId="302">
      <pivotArea outline="0" collapsedLevelsAreSubtotals="1" fieldPosition="0"/>
    </format>
    <format dxfId="301">
      <pivotArea dataOnly="0" labelOnly="1" outline="0" fieldPosition="0">
        <references count="1">
          <reference field="3" count="0"/>
        </references>
      </pivotArea>
    </format>
    <format dxfId="300">
      <pivotArea dataOnly="0" labelOnly="1" grandCol="1" outline="0" fieldPosition="0"/>
    </format>
    <format dxfId="299">
      <pivotArea field="2" type="button" dataOnly="0" labelOnly="1" outline="0"/>
    </format>
    <format dxfId="298">
      <pivotArea field="6" type="button" dataOnly="0" labelOnly="1" outline="0" axis="axisRow" fieldPosition="0"/>
    </format>
    <format dxfId="297">
      <pivotArea outline="0" fieldPosition="0">
        <references count="1">
          <reference field="4294967294" count="1">
            <x v="0"/>
          </reference>
        </references>
      </pivotArea>
    </format>
    <format dxfId="296">
      <pivotArea outline="0" collapsedLevelsAreSubtotals="1" fieldPosition="0"/>
    </format>
    <format dxfId="295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1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21"/>
        <item x="6"/>
        <item x="9"/>
        <item x="0"/>
        <item x="12"/>
        <item x="35"/>
        <item x="20"/>
        <item x="15"/>
        <item x="17"/>
        <item x="8"/>
        <item x="2"/>
        <item x="16"/>
        <item x="34"/>
        <item x="28"/>
        <item x="33"/>
        <item x="18"/>
        <item x="25"/>
        <item x="24"/>
        <item x="11"/>
        <item x="27"/>
        <item x="22"/>
        <item x="19"/>
        <item x="3"/>
        <item x="1"/>
        <item x="26"/>
        <item x="23"/>
        <item x="30"/>
        <item x="7"/>
        <item x="36"/>
        <item x="13"/>
        <item x="5"/>
        <item x="14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0"/>
        <item x="13"/>
        <item x="14"/>
        <item x="9"/>
        <item x="6"/>
        <item x="8"/>
        <item x="19"/>
        <item x="22"/>
        <item x="20"/>
        <item x="10"/>
        <item x="16"/>
        <item x="12"/>
        <item x="17"/>
        <item x="24"/>
        <item x="15"/>
        <item x="2"/>
        <item x="21"/>
        <item x="23"/>
        <item x="11"/>
        <item x="3"/>
        <item x="7"/>
        <item x="25"/>
        <item x="5"/>
        <item x="1"/>
        <item x="4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2"/>
        <item x="4"/>
        <item x="0"/>
        <item x="5"/>
        <item x="27"/>
        <item x="1"/>
        <item x="10"/>
        <item x="12"/>
        <item x="21"/>
        <item x="28"/>
        <item x="11"/>
        <item x="31"/>
        <item x="14"/>
        <item x="2"/>
        <item x="26"/>
        <item x="17"/>
        <item x="9"/>
        <item x="30"/>
        <item x="15"/>
        <item x="13"/>
        <item x="25"/>
        <item x="24"/>
        <item x="3"/>
        <item x="23"/>
        <item x="29"/>
        <item x="8"/>
        <item x="20"/>
        <item x="16"/>
        <item x="7"/>
        <item x="19"/>
        <item x="6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2"/>
    </i>
    <i>
      <x v="6"/>
    </i>
    <i>
      <x v="19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6"/>
  </dataFields>
  <formats count="40">
    <format dxfId="294">
      <pivotArea type="all" dataOnly="0" outline="0" fieldPosition="0"/>
    </format>
    <format dxfId="293">
      <pivotArea outline="0" collapsedLevelsAreSubtotals="1" fieldPosition="0"/>
    </format>
    <format dxfId="292">
      <pivotArea dataOnly="0" labelOnly="1" outline="0" fieldPosition="0">
        <references count="1">
          <reference field="6" count="0"/>
        </references>
      </pivotArea>
    </format>
    <format dxfId="291">
      <pivotArea dataOnly="0" labelOnly="1" outline="0" fieldPosition="0">
        <references count="1">
          <reference field="6" count="0" defaultSubtotal="1"/>
        </references>
      </pivotArea>
    </format>
    <format dxfId="290">
      <pivotArea dataOnly="0" labelOnly="1" grandRow="1" outline="0" fieldPosition="0"/>
    </format>
    <format dxfId="289">
      <pivotArea dataOnly="0" labelOnly="1" outline="0" fieldPosition="0">
        <references count="1">
          <reference field="3" count="0"/>
        </references>
      </pivotArea>
    </format>
    <format dxfId="288">
      <pivotArea dataOnly="0" labelOnly="1" grandCol="1" outline="0" fieldPosition="0"/>
    </format>
    <format dxfId="287">
      <pivotArea type="all" dataOnly="0" outline="0" fieldPosition="0"/>
    </format>
    <format dxfId="286">
      <pivotArea outline="0" collapsedLevelsAreSubtotals="1" fieldPosition="0"/>
    </format>
    <format dxfId="285">
      <pivotArea dataOnly="0" labelOnly="1" outline="0" fieldPosition="0">
        <references count="1">
          <reference field="6" count="0"/>
        </references>
      </pivotArea>
    </format>
    <format dxfId="284">
      <pivotArea dataOnly="0" labelOnly="1" outline="0" fieldPosition="0">
        <references count="1">
          <reference field="6" count="0" defaultSubtotal="1"/>
        </references>
      </pivotArea>
    </format>
    <format dxfId="283">
      <pivotArea dataOnly="0" labelOnly="1" grandRow="1" outline="0" fieldPosition="0"/>
    </format>
    <format dxfId="282">
      <pivotArea dataOnly="0" labelOnly="1" outline="0" fieldPosition="0">
        <references count="1">
          <reference field="3" count="0"/>
        </references>
      </pivotArea>
    </format>
    <format dxfId="281">
      <pivotArea dataOnly="0" labelOnly="1" grandCol="1" outline="0" fieldPosition="0"/>
    </format>
    <format dxfId="280">
      <pivotArea dataOnly="0" labelOnly="1" grandCol="1" outline="0" fieldPosition="0"/>
    </format>
    <format dxfId="279">
      <pivotArea dataOnly="0" labelOnly="1" outline="0" fieldPosition="0">
        <references count="1">
          <reference field="3" count="0"/>
        </references>
      </pivotArea>
    </format>
    <format dxfId="278">
      <pivotArea dataOnly="0" labelOnly="1" grandCol="1" outline="0" fieldPosition="0"/>
    </format>
    <format dxfId="277">
      <pivotArea grandCol="1" outline="0" collapsedLevelsAreSubtotals="1" fieldPosition="0"/>
    </format>
    <format dxfId="276">
      <pivotArea dataOnly="0" labelOnly="1" grandCol="1" outline="0" fieldPosition="0"/>
    </format>
    <format dxfId="27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3">
      <pivotArea grandRow="1" outline="0" collapsedLevelsAreSubtotals="1" fieldPosition="0"/>
    </format>
    <format dxfId="27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0">
      <pivotArea grandRow="1" outline="0" collapsedLevelsAreSubtotals="1" fieldPosition="0"/>
    </format>
    <format dxfId="26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8">
      <pivotArea grandCol="1" outline="0" collapsedLevelsAreSubtotals="1" fieldPosition="0"/>
    </format>
    <format dxfId="26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6">
      <pivotArea grandCol="1" outline="0" collapsedLevelsAreSubtotals="1" fieldPosition="0"/>
    </format>
    <format dxfId="265">
      <pivotArea outline="0" collapsedLevelsAreSubtotals="1" fieldPosition="0"/>
    </format>
    <format dxfId="264">
      <pivotArea dataOnly="0" labelOnly="1" outline="0" fieldPosition="0">
        <references count="1">
          <reference field="3" count="0"/>
        </references>
      </pivotArea>
    </format>
    <format dxfId="263">
      <pivotArea dataOnly="0" labelOnly="1" grandCol="1" outline="0" fieldPosition="0"/>
    </format>
    <format dxfId="262">
      <pivotArea outline="0" collapsedLevelsAreSubtotals="1" fieldPosition="0"/>
    </format>
    <format dxfId="261">
      <pivotArea dataOnly="0" labelOnly="1" outline="0" fieldPosition="0">
        <references count="1">
          <reference field="3" count="0"/>
        </references>
      </pivotArea>
    </format>
    <format dxfId="260">
      <pivotArea dataOnly="0" labelOnly="1" grandCol="1" outline="0" fieldPosition="0"/>
    </format>
    <format dxfId="259">
      <pivotArea field="2" type="button" dataOnly="0" labelOnly="1" outline="0"/>
    </format>
    <format dxfId="258">
      <pivotArea field="6" type="button" dataOnly="0" labelOnly="1" outline="0" axis="axisRow" fieldPosition="0"/>
    </format>
    <format dxfId="257">
      <pivotArea outline="0" fieldPosition="0">
        <references count="1">
          <reference field="4294967294" count="1">
            <x v="0"/>
          </reference>
        </references>
      </pivotArea>
    </format>
    <format dxfId="256">
      <pivotArea outline="0" collapsedLevelsAreSubtotals="1" fieldPosition="0"/>
    </format>
    <format dxfId="255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1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21"/>
        <item x="6"/>
        <item x="9"/>
        <item x="0"/>
        <item x="12"/>
        <item x="35"/>
        <item x="20"/>
        <item x="15"/>
        <item x="17"/>
        <item x="8"/>
        <item x="2"/>
        <item x="16"/>
        <item x="34"/>
        <item x="28"/>
        <item x="33"/>
        <item x="18"/>
        <item x="25"/>
        <item x="24"/>
        <item x="11"/>
        <item x="27"/>
        <item x="22"/>
        <item x="19"/>
        <item x="3"/>
        <item x="1"/>
        <item x="26"/>
        <item x="23"/>
        <item x="30"/>
        <item x="7"/>
        <item x="36"/>
        <item x="13"/>
        <item x="5"/>
        <item x="14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0"/>
        <item x="13"/>
        <item x="14"/>
        <item x="9"/>
        <item x="6"/>
        <item x="8"/>
        <item x="19"/>
        <item x="22"/>
        <item x="20"/>
        <item x="10"/>
        <item x="16"/>
        <item x="12"/>
        <item x="17"/>
        <item x="24"/>
        <item x="15"/>
        <item x="2"/>
        <item x="21"/>
        <item x="23"/>
        <item x="11"/>
        <item x="3"/>
        <item x="7"/>
        <item x="25"/>
        <item x="5"/>
        <item x="1"/>
        <item x="4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2"/>
        <item x="4"/>
        <item x="0"/>
        <item x="5"/>
        <item x="27"/>
        <item x="1"/>
        <item x="10"/>
        <item x="12"/>
        <item x="21"/>
        <item x="28"/>
        <item x="11"/>
        <item x="31"/>
        <item x="14"/>
        <item x="2"/>
        <item x="26"/>
        <item x="17"/>
        <item x="9"/>
        <item x="30"/>
        <item x="15"/>
        <item x="13"/>
        <item x="25"/>
        <item x="24"/>
        <item x="3"/>
        <item x="23"/>
        <item x="29"/>
        <item x="8"/>
        <item x="20"/>
        <item x="16"/>
        <item x="7"/>
        <item x="19"/>
        <item x="6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2"/>
    </i>
    <i r="1">
      <x v="10"/>
    </i>
    <i r="1">
      <x v="3"/>
    </i>
    <i r="1">
      <x v="1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20"/>
    </i>
    <i r="1">
      <x v="14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2"/>
    </i>
    <i>
      <x v="6"/>
    </i>
    <i>
      <x v="19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5"/>
  </dataFields>
  <formats count="49">
    <format dxfId="254">
      <pivotArea type="all" dataOnly="0" outline="0" fieldPosition="0"/>
    </format>
    <format dxfId="253">
      <pivotArea outline="0" collapsedLevelsAreSubtotals="1" fieldPosition="0"/>
    </format>
    <format dxfId="252">
      <pivotArea dataOnly="0" labelOnly="1" outline="0" fieldPosition="0">
        <references count="1">
          <reference field="6" count="0"/>
        </references>
      </pivotArea>
    </format>
    <format dxfId="251">
      <pivotArea dataOnly="0" labelOnly="1" outline="0" fieldPosition="0">
        <references count="1">
          <reference field="6" count="0" defaultSubtotal="1"/>
        </references>
      </pivotArea>
    </format>
    <format dxfId="250">
      <pivotArea dataOnly="0" labelOnly="1" grandRow="1" outline="0" fieldPosition="0"/>
    </format>
    <format dxfId="24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4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4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4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45">
      <pivotArea dataOnly="0" labelOnly="1" outline="0" fieldPosition="0">
        <references count="1">
          <reference field="3" count="0"/>
        </references>
      </pivotArea>
    </format>
    <format dxfId="244">
      <pivotArea dataOnly="0" labelOnly="1" grandCol="1" outline="0" fieldPosition="0"/>
    </format>
    <format dxfId="243">
      <pivotArea type="all" dataOnly="0" outline="0" fieldPosition="0"/>
    </format>
    <format dxfId="242">
      <pivotArea outline="0" collapsedLevelsAreSubtotals="1" fieldPosition="0"/>
    </format>
    <format dxfId="241">
      <pivotArea dataOnly="0" labelOnly="1" outline="0" fieldPosition="0">
        <references count="1">
          <reference field="6" count="0"/>
        </references>
      </pivotArea>
    </format>
    <format dxfId="240">
      <pivotArea dataOnly="0" labelOnly="1" outline="0" fieldPosition="0">
        <references count="1">
          <reference field="6" count="0" defaultSubtotal="1"/>
        </references>
      </pivotArea>
    </format>
    <format dxfId="239">
      <pivotArea dataOnly="0" labelOnly="1" grandRow="1" outline="0" fieldPosition="0"/>
    </format>
    <format dxfId="23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3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3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3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34">
      <pivotArea dataOnly="0" labelOnly="1" outline="0" fieldPosition="0">
        <references count="1">
          <reference field="3" count="0"/>
        </references>
      </pivotArea>
    </format>
    <format dxfId="233">
      <pivotArea dataOnly="0" labelOnly="1" grandCol="1" outline="0" fieldPosition="0"/>
    </format>
    <format dxfId="232">
      <pivotArea dataOnly="0" labelOnly="1" grandCol="1" outline="0" fieldPosition="0"/>
    </format>
    <format dxfId="231">
      <pivotArea dataOnly="0" labelOnly="1" outline="0" fieldPosition="0">
        <references count="1">
          <reference field="3" count="0"/>
        </references>
      </pivotArea>
    </format>
    <format dxfId="230">
      <pivotArea dataOnly="0" labelOnly="1" grandCol="1" outline="0" fieldPosition="0"/>
    </format>
    <format dxfId="229">
      <pivotArea grandCol="1" outline="0" collapsedLevelsAreSubtotals="1" fieldPosition="0"/>
    </format>
    <format dxfId="228">
      <pivotArea dataOnly="0" labelOnly="1" grandCol="1" outline="0" fieldPosition="0"/>
    </format>
    <format dxfId="22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3">
      <pivotArea grandRow="1" outline="0" collapsedLevelsAreSubtotals="1" fieldPosition="0"/>
    </format>
    <format dxfId="22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0">
      <pivotArea grandRow="1" outline="0" collapsedLevelsAreSubtotals="1" fieldPosition="0"/>
    </format>
    <format dxfId="2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8">
      <pivotArea grandCol="1" outline="0" collapsedLevelsAreSubtotals="1" fieldPosition="0"/>
    </format>
    <format dxfId="21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6">
      <pivotArea grandCol="1" outline="0" collapsedLevelsAreSubtotals="1" fieldPosition="0"/>
    </format>
    <format dxfId="215">
      <pivotArea outline="0" collapsedLevelsAreSubtotals="1" fieldPosition="0"/>
    </format>
    <format dxfId="214">
      <pivotArea dataOnly="0" labelOnly="1" outline="0" fieldPosition="0">
        <references count="1">
          <reference field="3" count="0"/>
        </references>
      </pivotArea>
    </format>
    <format dxfId="213">
      <pivotArea dataOnly="0" labelOnly="1" grandCol="1" outline="0" fieldPosition="0"/>
    </format>
    <format dxfId="212">
      <pivotArea outline="0" collapsedLevelsAreSubtotals="1" fieldPosition="0"/>
    </format>
    <format dxfId="211">
      <pivotArea dataOnly="0" labelOnly="1" outline="0" fieldPosition="0">
        <references count="1">
          <reference field="3" count="0"/>
        </references>
      </pivotArea>
    </format>
    <format dxfId="210">
      <pivotArea dataOnly="0" labelOnly="1" grandCol="1" outline="0" fieldPosition="0"/>
    </format>
    <format dxfId="209">
      <pivotArea field="2" type="button" dataOnly="0" labelOnly="1" outline="0" axis="axisRow" fieldPosition="1"/>
    </format>
    <format dxfId="208">
      <pivotArea field="6" type="button" dataOnly="0" labelOnly="1" outline="0" axis="axisRow" fieldPosition="0"/>
    </format>
    <format dxfId="207">
      <pivotArea outline="0" fieldPosition="0">
        <references count="1">
          <reference field="4294967294" count="1">
            <x v="0"/>
          </reference>
        </references>
      </pivotArea>
    </format>
    <format dxfId="206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1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21"/>
        <item x="6"/>
        <item x="9"/>
        <item x="0"/>
        <item x="12"/>
        <item x="35"/>
        <item x="20"/>
        <item x="15"/>
        <item x="17"/>
        <item x="8"/>
        <item x="2"/>
        <item x="16"/>
        <item x="34"/>
        <item x="28"/>
        <item x="33"/>
        <item x="18"/>
        <item x="25"/>
        <item x="24"/>
        <item x="11"/>
        <item x="27"/>
        <item x="22"/>
        <item x="19"/>
        <item x="3"/>
        <item x="1"/>
        <item x="26"/>
        <item x="23"/>
        <item x="30"/>
        <item x="7"/>
        <item x="36"/>
        <item x="13"/>
        <item x="5"/>
        <item x="14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0"/>
        <item x="13"/>
        <item x="14"/>
        <item x="9"/>
        <item x="6"/>
        <item x="8"/>
        <item x="19"/>
        <item x="22"/>
        <item x="20"/>
        <item x="10"/>
        <item x="16"/>
        <item x="12"/>
        <item x="17"/>
        <item x="24"/>
        <item x="15"/>
        <item x="2"/>
        <item x="21"/>
        <item x="23"/>
        <item x="11"/>
        <item x="3"/>
        <item x="7"/>
        <item x="25"/>
        <item x="5"/>
        <item x="1"/>
        <item x="4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2"/>
        <item x="4"/>
        <item x="0"/>
        <item x="5"/>
        <item x="27"/>
        <item x="1"/>
        <item x="10"/>
        <item x="12"/>
        <item x="21"/>
        <item x="28"/>
        <item x="11"/>
        <item x="31"/>
        <item x="14"/>
        <item x="2"/>
        <item x="26"/>
        <item x="17"/>
        <item x="9"/>
        <item x="30"/>
        <item x="15"/>
        <item x="13"/>
        <item x="25"/>
        <item x="24"/>
        <item x="3"/>
        <item x="23"/>
        <item x="29"/>
        <item x="8"/>
        <item x="20"/>
        <item x="16"/>
        <item x="7"/>
        <item x="19"/>
        <item x="6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2"/>
    </i>
    <i r="1">
      <x v="10"/>
    </i>
    <i r="1">
      <x v="3"/>
    </i>
    <i r="1">
      <x v="1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20"/>
    </i>
    <i r="1">
      <x v="14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2"/>
    </i>
    <i>
      <x v="6"/>
    </i>
    <i>
      <x v="19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6"/>
  </dataFields>
  <formats count="49">
    <format dxfId="205">
      <pivotArea type="all" dataOnly="0" outline="0" fieldPosition="0"/>
    </format>
    <format dxfId="204">
      <pivotArea outline="0" collapsedLevelsAreSubtotals="1" fieldPosition="0"/>
    </format>
    <format dxfId="203">
      <pivotArea dataOnly="0" labelOnly="1" outline="0" fieldPosition="0">
        <references count="1">
          <reference field="6" count="0"/>
        </references>
      </pivotArea>
    </format>
    <format dxfId="202">
      <pivotArea dataOnly="0" labelOnly="1" outline="0" fieldPosition="0">
        <references count="1">
          <reference field="6" count="0" defaultSubtotal="1"/>
        </references>
      </pivotArea>
    </format>
    <format dxfId="201">
      <pivotArea dataOnly="0" labelOnly="1" grandRow="1" outline="0" fieldPosition="0"/>
    </format>
    <format dxfId="20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9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9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9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96">
      <pivotArea dataOnly="0" labelOnly="1" outline="0" fieldPosition="0">
        <references count="1">
          <reference field="3" count="0"/>
        </references>
      </pivotArea>
    </format>
    <format dxfId="195">
      <pivotArea dataOnly="0" labelOnly="1" grandCol="1" outline="0" fieldPosition="0"/>
    </format>
    <format dxfId="194">
      <pivotArea type="all" dataOnly="0" outline="0" fieldPosition="0"/>
    </format>
    <format dxfId="193">
      <pivotArea outline="0" collapsedLevelsAreSubtotals="1" fieldPosition="0"/>
    </format>
    <format dxfId="192">
      <pivotArea dataOnly="0" labelOnly="1" outline="0" fieldPosition="0">
        <references count="1">
          <reference field="6" count="0"/>
        </references>
      </pivotArea>
    </format>
    <format dxfId="191">
      <pivotArea dataOnly="0" labelOnly="1" outline="0" fieldPosition="0">
        <references count="1">
          <reference field="6" count="0" defaultSubtotal="1"/>
        </references>
      </pivotArea>
    </format>
    <format dxfId="190">
      <pivotArea dataOnly="0" labelOnly="1" grandRow="1" outline="0" fieldPosition="0"/>
    </format>
    <format dxfId="18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8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8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8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85">
      <pivotArea dataOnly="0" labelOnly="1" outline="0" fieldPosition="0">
        <references count="1">
          <reference field="3" count="0"/>
        </references>
      </pivotArea>
    </format>
    <format dxfId="184">
      <pivotArea dataOnly="0" labelOnly="1" grandCol="1" outline="0" fieldPosition="0"/>
    </format>
    <format dxfId="183">
      <pivotArea dataOnly="0" labelOnly="1" grandCol="1" outline="0" fieldPosition="0"/>
    </format>
    <format dxfId="182">
      <pivotArea dataOnly="0" labelOnly="1" outline="0" fieldPosition="0">
        <references count="1">
          <reference field="3" count="0"/>
        </references>
      </pivotArea>
    </format>
    <format dxfId="181">
      <pivotArea dataOnly="0" labelOnly="1" grandCol="1" outline="0" fieldPosition="0"/>
    </format>
    <format dxfId="180">
      <pivotArea grandCol="1" outline="0" collapsedLevelsAreSubtotals="1" fieldPosition="0"/>
    </format>
    <format dxfId="179">
      <pivotArea dataOnly="0" labelOnly="1" grandCol="1" outline="0" fieldPosition="0"/>
    </format>
    <format dxfId="17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4">
      <pivotArea grandRow="1" outline="0" collapsedLevelsAreSubtotals="1" fieldPosition="0"/>
    </format>
    <format dxfId="17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1">
      <pivotArea grandRow="1" outline="0" collapsedLevelsAreSubtotals="1" fieldPosition="0"/>
    </format>
    <format dxfId="17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9">
      <pivotArea grandCol="1" outline="0" collapsedLevelsAreSubtotals="1" fieldPosition="0"/>
    </format>
    <format dxfId="16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7">
      <pivotArea grandCol="1" outline="0" collapsedLevelsAreSubtotals="1" fieldPosition="0"/>
    </format>
    <format dxfId="166">
      <pivotArea outline="0" collapsedLevelsAreSubtotals="1" fieldPosition="0"/>
    </format>
    <format dxfId="165">
      <pivotArea dataOnly="0" labelOnly="1" outline="0" fieldPosition="0">
        <references count="1">
          <reference field="3" count="0"/>
        </references>
      </pivotArea>
    </format>
    <format dxfId="164">
      <pivotArea dataOnly="0" labelOnly="1" grandCol="1" outline="0" fieldPosition="0"/>
    </format>
    <format dxfId="163">
      <pivotArea outline="0" collapsedLevelsAreSubtotals="1" fieldPosition="0"/>
    </format>
    <format dxfId="162">
      <pivotArea dataOnly="0" labelOnly="1" outline="0" fieldPosition="0">
        <references count="1">
          <reference field="3" count="0"/>
        </references>
      </pivotArea>
    </format>
    <format dxfId="161">
      <pivotArea dataOnly="0" labelOnly="1" grandCol="1" outline="0" fieldPosition="0"/>
    </format>
    <format dxfId="160">
      <pivotArea outline="0" collapsedLevelsAreSubtotals="1" fieldPosition="0"/>
    </format>
    <format dxfId="159">
      <pivotArea field="2" type="button" dataOnly="0" labelOnly="1" outline="0" axis="axisRow" fieldPosition="1"/>
    </format>
    <format dxfId="158">
      <pivotArea field="6" type="button" dataOnly="0" labelOnly="1" outline="0" axis="axisRow" fieldPosition="0"/>
    </format>
    <format dxfId="157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1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21"/>
        <item x="6"/>
        <item x="9"/>
        <item x="0"/>
        <item x="12"/>
        <item x="35"/>
        <item x="20"/>
        <item x="15"/>
        <item x="17"/>
        <item x="8"/>
        <item x="2"/>
        <item x="16"/>
        <item x="34"/>
        <item x="28"/>
        <item x="33"/>
        <item x="18"/>
        <item x="25"/>
        <item x="24"/>
        <item x="11"/>
        <item x="27"/>
        <item x="22"/>
        <item x="19"/>
        <item x="3"/>
        <item x="1"/>
        <item x="26"/>
        <item x="23"/>
        <item x="30"/>
        <item x="7"/>
        <item x="36"/>
        <item x="13"/>
        <item x="5"/>
        <item x="14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0"/>
        <item x="13"/>
        <item x="14"/>
        <item x="9"/>
        <item x="6"/>
        <item x="8"/>
        <item x="19"/>
        <item x="22"/>
        <item x="20"/>
        <item x="10"/>
        <item x="16"/>
        <item x="12"/>
        <item x="17"/>
        <item x="24"/>
        <item x="15"/>
        <item x="2"/>
        <item x="21"/>
        <item x="23"/>
        <item x="11"/>
        <item x="3"/>
        <item x="7"/>
        <item x="25"/>
        <item x="5"/>
        <item x="1"/>
        <item x="4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2"/>
        <item x="4"/>
        <item x="0"/>
        <item x="5"/>
        <item x="27"/>
        <item x="1"/>
        <item x="10"/>
        <item x="12"/>
        <item x="21"/>
        <item x="28"/>
        <item x="11"/>
        <item x="31"/>
        <item x="14"/>
        <item x="2"/>
        <item x="26"/>
        <item x="17"/>
        <item x="9"/>
        <item x="30"/>
        <item x="15"/>
        <item x="13"/>
        <item x="25"/>
        <item x="24"/>
        <item x="3"/>
        <item x="23"/>
        <item x="29"/>
        <item x="8"/>
        <item x="20"/>
        <item x="16"/>
        <item x="7"/>
        <item x="19"/>
        <item x="6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2"/>
    </i>
    <i r="1">
      <x v="10"/>
    </i>
    <i r="1">
      <x v="3"/>
    </i>
    <i r="1">
      <x v="1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20"/>
    </i>
    <i r="1">
      <x v="14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2"/>
    </i>
    <i>
      <x v="6"/>
    </i>
    <i>
      <x v="19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6"/>
  </dataFields>
  <formats count="50">
    <format dxfId="156">
      <pivotArea type="all" dataOnly="0" outline="0" fieldPosition="0"/>
    </format>
    <format dxfId="155">
      <pivotArea outline="0" collapsedLevelsAreSubtotals="1" fieldPosition="0"/>
    </format>
    <format dxfId="154">
      <pivotArea dataOnly="0" labelOnly="1" outline="0" fieldPosition="0">
        <references count="1">
          <reference field="6" count="0"/>
        </references>
      </pivotArea>
    </format>
    <format dxfId="153">
      <pivotArea dataOnly="0" labelOnly="1" outline="0" fieldPosition="0">
        <references count="1">
          <reference field="6" count="0" defaultSubtotal="1"/>
        </references>
      </pivotArea>
    </format>
    <format dxfId="152">
      <pivotArea dataOnly="0" labelOnly="1" grandRow="1" outline="0" fieldPosition="0"/>
    </format>
    <format dxfId="15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5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4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4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47">
      <pivotArea dataOnly="0" labelOnly="1" outline="0" fieldPosition="0">
        <references count="1">
          <reference field="3" count="0"/>
        </references>
      </pivotArea>
    </format>
    <format dxfId="146">
      <pivotArea dataOnly="0" labelOnly="1" grandCol="1" outline="0" fieldPosition="0"/>
    </format>
    <format dxfId="145">
      <pivotArea type="all" dataOnly="0" outline="0" fieldPosition="0"/>
    </format>
    <format dxfId="144">
      <pivotArea outline="0" collapsedLevelsAreSubtotals="1" fieldPosition="0"/>
    </format>
    <format dxfId="143">
      <pivotArea dataOnly="0" labelOnly="1" outline="0" fieldPosition="0">
        <references count="1">
          <reference field="6" count="0"/>
        </references>
      </pivotArea>
    </format>
    <format dxfId="142">
      <pivotArea dataOnly="0" labelOnly="1" outline="0" fieldPosition="0">
        <references count="1">
          <reference field="6" count="0" defaultSubtotal="1"/>
        </references>
      </pivotArea>
    </format>
    <format dxfId="141">
      <pivotArea dataOnly="0" labelOnly="1" grandRow="1" outline="0" fieldPosition="0"/>
    </format>
    <format dxfId="14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6">
      <pivotArea dataOnly="0" labelOnly="1" outline="0" fieldPosition="0">
        <references count="1">
          <reference field="3" count="0"/>
        </references>
      </pivotArea>
    </format>
    <format dxfId="135">
      <pivotArea dataOnly="0" labelOnly="1" grandCol="1" outline="0" fieldPosition="0"/>
    </format>
    <format dxfId="134">
      <pivotArea dataOnly="0" labelOnly="1" grandCol="1" outline="0" fieldPosition="0"/>
    </format>
    <format dxfId="133">
      <pivotArea dataOnly="0" labelOnly="1" outline="0" fieldPosition="0">
        <references count="1">
          <reference field="3" count="0"/>
        </references>
      </pivotArea>
    </format>
    <format dxfId="132">
      <pivotArea dataOnly="0" labelOnly="1" grandCol="1" outline="0" fieldPosition="0"/>
    </format>
    <format dxfId="131">
      <pivotArea grandCol="1" outline="0" collapsedLevelsAreSubtotals="1" fieldPosition="0"/>
    </format>
    <format dxfId="130">
      <pivotArea dataOnly="0" labelOnly="1" grandCol="1" outline="0" fieldPosition="0"/>
    </format>
    <format dxfId="12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5">
      <pivotArea grandRow="1" outline="0" collapsedLevelsAreSubtotals="1" fieldPosition="0"/>
    </format>
    <format dxfId="12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2">
      <pivotArea grandRow="1" outline="0" collapsedLevelsAreSubtotals="1" fieldPosition="0"/>
    </format>
    <format dxfId="1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0">
      <pivotArea grandCol="1" outline="0" collapsedLevelsAreSubtotals="1" fieldPosition="0"/>
    </format>
    <format dxfId="1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">
      <pivotArea grandCol="1" outline="0" collapsedLevelsAreSubtotals="1" fieldPosition="0"/>
    </format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3" count="0"/>
        </references>
      </pivotArea>
    </format>
    <format dxfId="115">
      <pivotArea dataOnly="0" labelOnly="1" grandCol="1" outline="0" fieldPosition="0"/>
    </format>
    <format dxfId="114">
      <pivotArea outline="0" collapsedLevelsAreSubtotals="1" fieldPosition="0"/>
    </format>
    <format dxfId="113">
      <pivotArea dataOnly="0" labelOnly="1" outline="0" fieldPosition="0">
        <references count="1">
          <reference field="3" count="0"/>
        </references>
      </pivotArea>
    </format>
    <format dxfId="112">
      <pivotArea dataOnly="0" labelOnly="1" grandCol="1" outline="0" fieldPosition="0"/>
    </format>
    <format dxfId="111">
      <pivotArea outline="0" collapsedLevelsAreSubtotals="1" fieldPosition="0"/>
    </format>
    <format dxfId="110">
      <pivotArea field="2" type="button" dataOnly="0" labelOnly="1" outline="0" axis="axisRow" fieldPosition="1"/>
    </format>
    <format dxfId="109">
      <pivotArea field="6" type="button" dataOnly="0" labelOnly="1" outline="0" axis="axisRow" fieldPosition="0"/>
    </format>
    <format dxfId="108">
      <pivotArea grandRow="1" outline="0" collapsedLevelsAreSubtotals="1" fieldPosition="0"/>
    </format>
    <format dxfId="107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1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21"/>
        <item x="6"/>
        <item x="9"/>
        <item x="0"/>
        <item x="12"/>
        <item x="35"/>
        <item x="20"/>
        <item x="15"/>
        <item x="17"/>
        <item x="8"/>
        <item x="2"/>
        <item x="16"/>
        <item x="34"/>
        <item x="28"/>
        <item x="33"/>
        <item x="18"/>
        <item x="25"/>
        <item x="24"/>
        <item x="11"/>
        <item x="27"/>
        <item x="22"/>
        <item x="19"/>
        <item x="3"/>
        <item x="1"/>
        <item x="26"/>
        <item x="23"/>
        <item x="30"/>
        <item x="7"/>
        <item x="36"/>
        <item x="13"/>
        <item x="5"/>
        <item x="14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0"/>
        <item x="13"/>
        <item x="14"/>
        <item x="9"/>
        <item x="6"/>
        <item x="8"/>
        <item x="19"/>
        <item x="22"/>
        <item x="20"/>
        <item x="10"/>
        <item x="16"/>
        <item x="12"/>
        <item x="17"/>
        <item x="24"/>
        <item x="15"/>
        <item x="2"/>
        <item x="21"/>
        <item x="23"/>
        <item x="11"/>
        <item x="3"/>
        <item x="7"/>
        <item x="25"/>
        <item x="5"/>
        <item x="1"/>
        <item x="4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2"/>
        <item x="4"/>
        <item x="0"/>
        <item x="5"/>
        <item x="27"/>
        <item x="1"/>
        <item x="10"/>
        <item x="12"/>
        <item x="21"/>
        <item x="28"/>
        <item x="11"/>
        <item x="31"/>
        <item x="14"/>
        <item x="2"/>
        <item x="26"/>
        <item x="17"/>
        <item x="9"/>
        <item x="30"/>
        <item x="15"/>
        <item x="13"/>
        <item x="25"/>
        <item x="24"/>
        <item x="3"/>
        <item x="23"/>
        <item x="29"/>
        <item x="8"/>
        <item x="20"/>
        <item x="16"/>
        <item x="7"/>
        <item x="19"/>
        <item x="6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2"/>
    </i>
    <i>
      <x v="6"/>
    </i>
    <i>
      <x v="19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5"/>
  </dataFields>
  <formats count="32">
    <format dxfId="106">
      <pivotArea type="all" dataOnly="0" outline="0" fieldPosition="0"/>
    </format>
    <format dxfId="105">
      <pivotArea outline="0" collapsedLevelsAreSubtotals="1" fieldPosition="0"/>
    </format>
    <format dxfId="104">
      <pivotArea dataOnly="0" labelOnly="1" grandRow="1" outline="0" fieldPosition="0"/>
    </format>
    <format dxfId="103">
      <pivotArea dataOnly="0" labelOnly="1" outline="0" fieldPosition="0">
        <references count="1">
          <reference field="3" count="0"/>
        </references>
      </pivotArea>
    </format>
    <format dxfId="102">
      <pivotArea dataOnly="0" labelOnly="1" grandCol="1" outline="0" fieldPosition="0"/>
    </format>
    <format dxfId="101">
      <pivotArea type="all" dataOnly="0" outline="0" fieldPosition="0"/>
    </format>
    <format dxfId="100">
      <pivotArea outline="0" collapsedLevelsAreSubtotals="1" fieldPosition="0"/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3" count="0"/>
        </references>
      </pivotArea>
    </format>
    <format dxfId="97">
      <pivotArea dataOnly="0" labelOnly="1" grandCol="1" outline="0" fieldPosition="0"/>
    </format>
    <format dxfId="96">
      <pivotArea dataOnly="0" labelOnly="1" grandCol="1" outline="0" fieldPosition="0"/>
    </format>
    <format dxfId="95">
      <pivotArea dataOnly="0" labelOnly="1" outline="0" fieldPosition="0">
        <references count="1">
          <reference field="3" count="0"/>
        </references>
      </pivotArea>
    </format>
    <format dxfId="94">
      <pivotArea dataOnly="0" labelOnly="1" grandCol="1" outline="0" fieldPosition="0"/>
    </format>
    <format dxfId="93">
      <pivotArea grandCol="1" outline="0" collapsedLevelsAreSubtotals="1" fieldPosition="0"/>
    </format>
    <format dxfId="92">
      <pivotArea dataOnly="0" labelOnly="1" grandCol="1" outline="0" fieldPosition="0"/>
    </format>
    <format dxfId="91">
      <pivotArea grandRow="1" outline="0" collapsedLevelsAreSubtotals="1" fieldPosition="0"/>
    </format>
    <format dxfId="90">
      <pivotArea grandRow="1" outline="0" collapsedLevelsAreSubtotals="1" fieldPosition="0"/>
    </format>
    <format dxfId="8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8">
      <pivotArea grandCol="1" outline="0" collapsedLevelsAreSubtotals="1" fieldPosition="0"/>
    </format>
    <format dxfId="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6">
      <pivotArea grandCol="1" outline="0" collapsedLevelsAreSubtotals="1" fieldPosition="0"/>
    </format>
    <format dxfId="85">
      <pivotArea outline="0" collapsedLevelsAreSubtotals="1" fieldPosition="0"/>
    </format>
    <format dxfId="84">
      <pivotArea dataOnly="0" labelOnly="1" outline="0" fieldPosition="0">
        <references count="1">
          <reference field="3" count="0"/>
        </references>
      </pivotArea>
    </format>
    <format dxfId="83">
      <pivotArea dataOnly="0" labelOnly="1" grandCol="1" outline="0" fieldPosition="0"/>
    </format>
    <format dxfId="82">
      <pivotArea outline="0" collapsedLevelsAreSubtotals="1" fieldPosition="0"/>
    </format>
    <format dxfId="81">
      <pivotArea dataOnly="0" labelOnly="1" outline="0" fieldPosition="0">
        <references count="1">
          <reference field="3" count="0"/>
        </references>
      </pivotArea>
    </format>
    <format dxfId="80">
      <pivotArea dataOnly="0" labelOnly="1" grandCol="1" outline="0" fieldPosition="0"/>
    </format>
    <format dxfId="79">
      <pivotArea outline="0" fieldPosition="0">
        <references count="1">
          <reference field="4294967294" count="1">
            <x v="0"/>
          </reference>
        </references>
      </pivotArea>
    </format>
    <format dxfId="78">
      <pivotArea outline="0" collapsedLevelsAreSubtotals="1" fieldPosition="0"/>
    </format>
    <format dxfId="77">
      <pivotArea field="2" type="button" dataOnly="0" labelOnly="1" outline="0" axis="axisPage" fieldPosition="1"/>
    </format>
    <format dxfId="76">
      <pivotArea field="0" type="button" dataOnly="0" labelOnly="1" outline="0" axis="axisRow" fieldPosition="0"/>
    </format>
    <format dxfId="75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1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21"/>
        <item x="6"/>
        <item x="9"/>
        <item x="0"/>
        <item x="12"/>
        <item x="35"/>
        <item x="20"/>
        <item x="15"/>
        <item x="17"/>
        <item x="8"/>
        <item x="2"/>
        <item x="16"/>
        <item x="34"/>
        <item x="28"/>
        <item x="33"/>
        <item x="18"/>
        <item x="25"/>
        <item x="24"/>
        <item x="11"/>
        <item x="27"/>
        <item x="22"/>
        <item x="19"/>
        <item x="3"/>
        <item x="1"/>
        <item x="26"/>
        <item x="23"/>
        <item x="30"/>
        <item x="7"/>
        <item x="36"/>
        <item x="13"/>
        <item x="5"/>
        <item x="14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0"/>
        <item x="13"/>
        <item x="14"/>
        <item x="9"/>
        <item x="6"/>
        <item x="8"/>
        <item x="19"/>
        <item x="22"/>
        <item x="20"/>
        <item x="10"/>
        <item x="16"/>
        <item x="12"/>
        <item x="17"/>
        <item x="24"/>
        <item x="15"/>
        <item x="2"/>
        <item x="21"/>
        <item x="23"/>
        <item x="11"/>
        <item x="3"/>
        <item x="7"/>
        <item x="25"/>
        <item x="5"/>
        <item x="1"/>
        <item x="4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2"/>
        <item x="4"/>
        <item x="0"/>
        <item x="5"/>
        <item x="27"/>
        <item x="1"/>
        <item x="10"/>
        <item x="12"/>
        <item x="21"/>
        <item x="28"/>
        <item x="11"/>
        <item x="31"/>
        <item x="14"/>
        <item x="2"/>
        <item x="26"/>
        <item x="17"/>
        <item x="9"/>
        <item x="30"/>
        <item x="15"/>
        <item x="13"/>
        <item x="25"/>
        <item x="24"/>
        <item x="3"/>
        <item x="23"/>
        <item x="29"/>
        <item x="8"/>
        <item x="20"/>
        <item x="16"/>
        <item x="7"/>
        <item x="19"/>
        <item x="6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2"/>
    </i>
    <i>
      <x v="6"/>
    </i>
    <i>
      <x v="19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6"/>
  </dataFields>
  <formats count="37">
    <format dxfId="74">
      <pivotArea type="all" dataOnly="0" outline="0" fieldPosition="0"/>
    </format>
    <format dxfId="73">
      <pivotArea outline="0" collapsedLevelsAreSubtotals="1" fieldPosition="0"/>
    </format>
    <format dxfId="72">
      <pivotArea dataOnly="0" labelOnly="1" grandRow="1" outline="0" fieldPosition="0"/>
    </format>
    <format dxfId="71">
      <pivotArea dataOnly="0" labelOnly="1" outline="0" fieldPosition="0">
        <references count="1">
          <reference field="3" count="0"/>
        </references>
      </pivotArea>
    </format>
    <format dxfId="70">
      <pivotArea dataOnly="0" labelOnly="1" grandCol="1" outline="0" fieldPosition="0"/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dataOnly="0" labelOnly="1" grandRow="1" outline="0" fieldPosition="0"/>
    </format>
    <format dxfId="66">
      <pivotArea dataOnly="0" labelOnly="1" outline="0" fieldPosition="0">
        <references count="1">
          <reference field="3" count="0"/>
        </references>
      </pivotArea>
    </format>
    <format dxfId="65">
      <pivotArea dataOnly="0" labelOnly="1" grandCol="1" outline="0" fieldPosition="0"/>
    </format>
    <format dxfId="64">
      <pivotArea dataOnly="0" labelOnly="1" grandCol="1" outline="0" fieldPosition="0"/>
    </format>
    <format dxfId="63">
      <pivotArea dataOnly="0" labelOnly="1" outline="0" fieldPosition="0">
        <references count="1">
          <reference field="3" count="0"/>
        </references>
      </pivotArea>
    </format>
    <format dxfId="62">
      <pivotArea dataOnly="0" labelOnly="1" grandCol="1" outline="0" fieldPosition="0"/>
    </format>
    <format dxfId="61">
      <pivotArea grandCol="1" outline="0" collapsedLevelsAreSubtotals="1" fieldPosition="0"/>
    </format>
    <format dxfId="60">
      <pivotArea dataOnly="0" labelOnly="1" grandCol="1" outline="0" fieldPosition="0"/>
    </format>
    <format dxfId="59">
      <pivotArea grandRow="1" outline="0" collapsedLevelsAreSubtotals="1" fieldPosition="0"/>
    </format>
    <format dxfId="58">
      <pivotArea grandRow="1" outline="0" collapsedLevelsAreSubtotals="1" fieldPosition="0"/>
    </format>
    <format dxfId="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6">
      <pivotArea grandCol="1" outline="0" collapsedLevelsAreSubtotals="1" fieldPosition="0"/>
    </format>
    <format dxfId="5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4">
      <pivotArea grandCol="1" outline="0" collapsedLevelsAreSubtotals="1" fieldPosition="0"/>
    </format>
    <format dxfId="53">
      <pivotArea outline="0" collapsedLevelsAreSubtotals="1" fieldPosition="0"/>
    </format>
    <format dxfId="52">
      <pivotArea dataOnly="0" labelOnly="1" outline="0" fieldPosition="0">
        <references count="1">
          <reference field="3" count="0"/>
        </references>
      </pivotArea>
    </format>
    <format dxfId="51">
      <pivotArea dataOnly="0" labelOnly="1" grandCol="1" outline="0" fieldPosition="0"/>
    </format>
    <format dxfId="50">
      <pivotArea outline="0" collapsedLevelsAreSubtotals="1" fieldPosition="0"/>
    </format>
    <format dxfId="49">
      <pivotArea dataOnly="0" labelOnly="1" outline="0" fieldPosition="0">
        <references count="1">
          <reference field="3" count="0"/>
        </references>
      </pivotArea>
    </format>
    <format dxfId="48">
      <pivotArea dataOnly="0" labelOnly="1" grandCol="1" outline="0" fieldPosition="0"/>
    </format>
    <format dxfId="47">
      <pivotArea field="2" type="button" dataOnly="0" labelOnly="1" outline="0" axis="axisPage" fieldPosition="1"/>
    </format>
    <format dxfId="46">
      <pivotArea field="0" type="button" dataOnly="0" labelOnly="1" outline="0" axis="axisRow" fieldPosition="0"/>
    </format>
    <format dxfId="45">
      <pivotArea field="6" type="button" dataOnly="0" labelOnly="1" outline="0" axis="axisPage" fieldPosition="2"/>
    </format>
    <format dxfId="44">
      <pivotArea outline="0" fieldPosition="0">
        <references count="1">
          <reference field="4294967294" count="1">
            <x v="0"/>
          </reference>
        </references>
      </pivotArea>
    </format>
    <format dxfId="43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42">
      <pivotArea dataOnly="0" labelOnly="1" grandRow="1" outline="0" fieldPosition="0"/>
    </format>
    <format dxfId="41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40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39">
      <pivotArea outline="0" collapsedLevelsAreSubtotals="1" fieldPosition="0"/>
    </format>
    <format dxfId="38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1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21"/>
        <item x="6"/>
        <item x="9"/>
        <item x="0"/>
        <item x="12"/>
        <item x="35"/>
        <item x="20"/>
        <item x="15"/>
        <item x="17"/>
        <item x="8"/>
        <item x="2"/>
        <item x="16"/>
        <item x="34"/>
        <item x="28"/>
        <item x="33"/>
        <item x="18"/>
        <item x="25"/>
        <item x="24"/>
        <item x="11"/>
        <item x="27"/>
        <item x="22"/>
        <item x="19"/>
        <item x="3"/>
        <item x="1"/>
        <item x="26"/>
        <item x="23"/>
        <item x="30"/>
        <item x="7"/>
        <item x="36"/>
        <item x="13"/>
        <item x="5"/>
        <item x="14"/>
        <item x="29"/>
        <item x="32"/>
        <item x="4"/>
        <item x="31"/>
        <item x="10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0"/>
        <item x="13"/>
        <item x="14"/>
        <item x="9"/>
        <item x="6"/>
        <item x="8"/>
        <item x="19"/>
        <item x="22"/>
        <item x="20"/>
        <item x="10"/>
        <item x="16"/>
        <item x="12"/>
        <item x="17"/>
        <item x="24"/>
        <item x="15"/>
        <item x="2"/>
        <item x="21"/>
        <item x="23"/>
        <item x="11"/>
        <item x="3"/>
        <item x="7"/>
        <item x="25"/>
        <item x="5"/>
        <item x="1"/>
        <item x="4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2"/>
        <item x="4"/>
        <item x="0"/>
        <item x="5"/>
        <item x="27"/>
        <item x="1"/>
        <item x="10"/>
        <item x="12"/>
        <item x="21"/>
        <item x="28"/>
        <item x="11"/>
        <item x="31"/>
        <item x="14"/>
        <item x="2"/>
        <item x="26"/>
        <item x="17"/>
        <item x="9"/>
        <item x="30"/>
        <item x="15"/>
        <item x="13"/>
        <item x="25"/>
        <item x="24"/>
        <item x="3"/>
        <item x="23"/>
        <item x="29"/>
        <item x="8"/>
        <item x="20"/>
        <item x="16"/>
        <item x="7"/>
        <item x="19"/>
        <item x="6"/>
        <item x="1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2"/>
    </i>
    <i>
      <x v="6"/>
    </i>
    <i>
      <x v="19"/>
    </i>
    <i>
      <x v="22"/>
    </i>
    <i>
      <x v="30"/>
    </i>
    <i>
      <x v="10"/>
    </i>
    <i>
      <x v="7"/>
    </i>
    <i>
      <x v="16"/>
    </i>
    <i>
      <x v="28"/>
    </i>
    <i>
      <x v="18"/>
    </i>
    <i>
      <x v="20"/>
    </i>
    <i>
      <x/>
    </i>
    <i>
      <x v="15"/>
    </i>
    <i>
      <x v="25"/>
    </i>
    <i>
      <x v="29"/>
    </i>
    <i>
      <x v="31"/>
    </i>
    <i>
      <x v="26"/>
    </i>
    <i>
      <x v="27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6"/>
  </dataFields>
  <formats count="38">
    <format dxfId="37">
      <pivotArea type="all" dataOnly="0" outline="0" fieldPosition="0"/>
    </format>
    <format dxfId="36">
      <pivotArea outline="0" collapsedLevelsAreSubtotals="1" fieldPosition="0"/>
    </format>
    <format dxfId="35">
      <pivotArea dataOnly="0" labelOnly="1" grandRow="1" outline="0" fieldPosition="0"/>
    </format>
    <format dxfId="34">
      <pivotArea dataOnly="0" labelOnly="1" outline="0" fieldPosition="0">
        <references count="1">
          <reference field="3" count="0"/>
        </references>
      </pivotArea>
    </format>
    <format dxfId="33">
      <pivotArea dataOnly="0" labelOnly="1" grandCol="1" outline="0" fieldPosition="0"/>
    </format>
    <format dxfId="32">
      <pivotArea type="all" dataOnly="0" outline="0" fieldPosition="0"/>
    </format>
    <format dxfId="31">
      <pivotArea outline="0" collapsedLevelsAreSubtotals="1" fieldPosition="0"/>
    </format>
    <format dxfId="30">
      <pivotArea dataOnly="0" labelOnly="1" grandRow="1" outline="0" fieldPosition="0"/>
    </format>
    <format dxfId="29">
      <pivotArea dataOnly="0" labelOnly="1" outline="0" fieldPosition="0">
        <references count="1">
          <reference field="3" count="0"/>
        </references>
      </pivotArea>
    </format>
    <format dxfId="28">
      <pivotArea dataOnly="0" labelOnly="1" grandCol="1" outline="0" fieldPosition="0"/>
    </format>
    <format dxfId="27">
      <pivotArea dataOnly="0" labelOnly="1" grandCol="1" outline="0" fieldPosition="0"/>
    </format>
    <format dxfId="26">
      <pivotArea dataOnly="0" labelOnly="1" outline="0" fieldPosition="0">
        <references count="1">
          <reference field="3" count="0"/>
        </references>
      </pivotArea>
    </format>
    <format dxfId="25">
      <pivotArea dataOnly="0" labelOnly="1" grandCol="1" outline="0" fieldPosition="0"/>
    </format>
    <format dxfId="24">
      <pivotArea grandCol="1" outline="0" collapsedLevelsAreSubtotals="1" fieldPosition="0"/>
    </format>
    <format dxfId="23">
      <pivotArea dataOnly="0" labelOnly="1" grandCol="1" outline="0" fieldPosition="0"/>
    </format>
    <format dxfId="22">
      <pivotArea grandRow="1" outline="0" collapsedLevelsAreSubtotals="1" fieldPosition="0"/>
    </format>
    <format dxfId="21">
      <pivotArea grandRow="1" outline="0" collapsedLevelsAreSubtotals="1" fieldPosition="0"/>
    </format>
    <format dxfId="2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">
      <pivotArea grandCol="1" outline="0" collapsedLevelsAreSubtotals="1" fieldPosition="0"/>
    </format>
    <format dxfId="1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7">
      <pivotArea grandCol="1" outline="0" collapsedLevelsAreSubtotals="1" fieldPosition="0"/>
    </format>
    <format dxfId="16">
      <pivotArea outline="0" collapsedLevelsAreSubtotals="1" fieldPosition="0"/>
    </format>
    <format dxfId="15">
      <pivotArea dataOnly="0" labelOnly="1" outline="0" fieldPosition="0">
        <references count="1">
          <reference field="3" count="0"/>
        </references>
      </pivotArea>
    </format>
    <format dxfId="14">
      <pivotArea dataOnly="0" labelOnly="1" grandCol="1" outline="0" fieldPosition="0"/>
    </format>
    <format dxfId="13">
      <pivotArea outline="0" collapsedLevelsAreSubtotals="1" fieldPosition="0"/>
    </format>
    <format dxfId="12">
      <pivotArea dataOnly="0" labelOnly="1" outline="0" fieldPosition="0">
        <references count="1">
          <reference field="3" count="0"/>
        </references>
      </pivotArea>
    </format>
    <format dxfId="11">
      <pivotArea dataOnly="0" labelOnly="1" grandCol="1" outline="0" fieldPosition="0"/>
    </format>
    <format dxfId="10">
      <pivotArea field="2" type="button" dataOnly="0" labelOnly="1" outline="0" axis="axisPage" fieldPosition="1"/>
    </format>
    <format dxfId="9">
      <pivotArea field="0" type="button" dataOnly="0" labelOnly="1" outline="0" axis="axisRow" fieldPosition="0"/>
    </format>
    <format dxfId="8">
      <pivotArea field="6" type="button" dataOnly="0" labelOnly="1" outline="0" axis="axisPage" fieldPosition="2"/>
    </format>
    <format dxfId="7">
      <pivotArea outline="0" fieldPosition="0">
        <references count="1">
          <reference field="4294967294" count="1">
            <x v="0"/>
          </reference>
        </references>
      </pivotArea>
    </format>
    <format dxfId="6">
      <pivotArea grandRow="1" outline="0" collapsedLevelsAreSubtotals="1" fieldPosition="0"/>
    </format>
    <format dxfId="5">
      <pivotArea dataOnly="0" labelOnly="1" grandRow="1" outline="0" fieldPosition="0"/>
    </format>
    <format dxfId="4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">
      <pivotArea grandRow="1" outline="0" collapsedLevelsAreSubtotals="1" fieldPosition="0"/>
    </format>
    <format dxfId="2">
      <pivotArea dataOnly="0" labelOnly="1" grandRow="1" outline="0" fieldPosition="0"/>
    </format>
    <format dxfId="1">
      <pivotArea outline="0" collapsedLevelsAreSubtotals="1" fieldPosition="0"/>
    </format>
    <format dxfId="0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8876"/>
  <sheetViews>
    <sheetView zoomScaleNormal="100" workbookViewId="0">
      <selection activeCell="G18" sqref="G18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8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160</v>
      </c>
      <c r="C1" s="2" t="s">
        <v>1</v>
      </c>
      <c r="D1" s="2" t="s">
        <v>2</v>
      </c>
      <c r="E1" s="1" t="s">
        <v>3</v>
      </c>
      <c r="F1" s="3" t="s">
        <v>4</v>
      </c>
    </row>
    <row r="2" spans="1:6" x14ac:dyDescent="0.2">
      <c r="A2" s="5" t="s">
        <v>38</v>
      </c>
      <c r="B2" s="5" t="s">
        <v>6</v>
      </c>
      <c r="C2" s="6" t="s">
        <v>21</v>
      </c>
      <c r="D2" s="6" t="s">
        <v>8</v>
      </c>
      <c r="E2" s="5">
        <v>106075148.37826991</v>
      </c>
      <c r="F2" s="7">
        <v>42185</v>
      </c>
    </row>
    <row r="3" spans="1:6" x14ac:dyDescent="0.2">
      <c r="A3" s="5" t="s">
        <v>85</v>
      </c>
      <c r="B3" s="5" t="s">
        <v>22</v>
      </c>
      <c r="C3" s="6" t="s">
        <v>30</v>
      </c>
      <c r="D3" s="6" t="s">
        <v>8</v>
      </c>
      <c r="E3" s="5">
        <v>105433518.86399999</v>
      </c>
      <c r="F3" s="7">
        <v>42185</v>
      </c>
    </row>
    <row r="4" spans="1:6" x14ac:dyDescent="0.2">
      <c r="A4" s="5" t="s">
        <v>67</v>
      </c>
      <c r="B4" s="5" t="s">
        <v>6</v>
      </c>
      <c r="C4" s="6" t="s">
        <v>9</v>
      </c>
      <c r="D4" s="6" t="s">
        <v>8</v>
      </c>
      <c r="E4" s="5">
        <v>100870650.48892</v>
      </c>
      <c r="F4" s="7">
        <v>42185</v>
      </c>
    </row>
    <row r="5" spans="1:6" x14ac:dyDescent="0.2">
      <c r="A5" s="5" t="s">
        <v>38</v>
      </c>
      <c r="B5" s="5" t="s">
        <v>22</v>
      </c>
      <c r="C5" s="6" t="s">
        <v>21</v>
      </c>
      <c r="D5" s="6" t="s">
        <v>8</v>
      </c>
      <c r="E5" s="5">
        <v>95445964.057790041</v>
      </c>
      <c r="F5" s="7">
        <v>42185</v>
      </c>
    </row>
    <row r="6" spans="1:6" x14ac:dyDescent="0.2">
      <c r="A6" s="5" t="s">
        <v>38</v>
      </c>
      <c r="B6" s="5" t="s">
        <v>6</v>
      </c>
      <c r="C6" s="6" t="s">
        <v>25</v>
      </c>
      <c r="D6" s="6" t="s">
        <v>8</v>
      </c>
      <c r="E6" s="5">
        <v>83461421.329150081</v>
      </c>
      <c r="F6" s="7">
        <v>42185</v>
      </c>
    </row>
    <row r="7" spans="1:6" x14ac:dyDescent="0.2">
      <c r="A7" s="5" t="s">
        <v>67</v>
      </c>
      <c r="B7" s="5" t="s">
        <v>6</v>
      </c>
      <c r="C7" s="6" t="s">
        <v>33</v>
      </c>
      <c r="D7" s="6" t="s">
        <v>8</v>
      </c>
      <c r="E7" s="5">
        <v>65350347.721000001</v>
      </c>
      <c r="F7" s="7">
        <v>42185</v>
      </c>
    </row>
    <row r="8" spans="1:6" x14ac:dyDescent="0.2">
      <c r="A8" s="5" t="s">
        <v>38</v>
      </c>
      <c r="B8" s="5" t="s">
        <v>22</v>
      </c>
      <c r="C8" s="6" t="s">
        <v>25</v>
      </c>
      <c r="D8" s="6" t="s">
        <v>8</v>
      </c>
      <c r="E8" s="5">
        <v>64176176.417550921</v>
      </c>
      <c r="F8" s="7">
        <v>42185</v>
      </c>
    </row>
    <row r="9" spans="1:6" x14ac:dyDescent="0.2">
      <c r="A9" s="5" t="s">
        <v>67</v>
      </c>
      <c r="B9" s="5" t="s">
        <v>6</v>
      </c>
      <c r="C9" s="6" t="s">
        <v>25</v>
      </c>
      <c r="D9" s="6" t="s">
        <v>8</v>
      </c>
      <c r="E9" s="5">
        <v>61926994.887999997</v>
      </c>
      <c r="F9" s="7">
        <v>42185</v>
      </c>
    </row>
    <row r="10" spans="1:6" x14ac:dyDescent="0.2">
      <c r="A10" s="5" t="s">
        <v>67</v>
      </c>
      <c r="B10" s="5" t="s">
        <v>6</v>
      </c>
      <c r="C10" s="6" t="s">
        <v>21</v>
      </c>
      <c r="D10" s="6" t="s">
        <v>8</v>
      </c>
      <c r="E10" s="5">
        <v>57400844.525620013</v>
      </c>
      <c r="F10" s="7">
        <v>42185</v>
      </c>
    </row>
    <row r="11" spans="1:6" x14ac:dyDescent="0.2">
      <c r="A11" s="5" t="s">
        <v>85</v>
      </c>
      <c r="B11" s="5" t="s">
        <v>6</v>
      </c>
      <c r="C11" s="6" t="s">
        <v>32</v>
      </c>
      <c r="D11" s="6" t="s">
        <v>8</v>
      </c>
      <c r="E11" s="5">
        <v>48035805.408</v>
      </c>
      <c r="F11" s="7">
        <v>42185</v>
      </c>
    </row>
    <row r="12" spans="1:6" x14ac:dyDescent="0.2">
      <c r="A12" s="5" t="s">
        <v>84</v>
      </c>
      <c r="B12" s="5" t="s">
        <v>6</v>
      </c>
      <c r="C12" s="6" t="s">
        <v>10</v>
      </c>
      <c r="D12" s="6" t="s">
        <v>8</v>
      </c>
      <c r="E12" s="5">
        <v>45015777.561999999</v>
      </c>
      <c r="F12" s="7">
        <v>42185</v>
      </c>
    </row>
    <row r="13" spans="1:6" x14ac:dyDescent="0.2">
      <c r="A13" s="5" t="s">
        <v>97</v>
      </c>
      <c r="B13" s="5" t="s">
        <v>6</v>
      </c>
      <c r="C13" s="6" t="s">
        <v>21</v>
      </c>
      <c r="D13" s="6" t="s">
        <v>8</v>
      </c>
      <c r="E13" s="5">
        <v>44823285.719572991</v>
      </c>
      <c r="F13" s="7">
        <v>42185</v>
      </c>
    </row>
    <row r="14" spans="1:6" x14ac:dyDescent="0.2">
      <c r="A14" s="5" t="s">
        <v>67</v>
      </c>
      <c r="B14" s="5" t="s">
        <v>22</v>
      </c>
      <c r="C14" s="6" t="s">
        <v>32</v>
      </c>
      <c r="D14" s="6" t="s">
        <v>8</v>
      </c>
      <c r="E14" s="5">
        <v>44629182.550509997</v>
      </c>
      <c r="F14" s="7">
        <v>42185</v>
      </c>
    </row>
    <row r="15" spans="1:6" x14ac:dyDescent="0.2">
      <c r="A15" s="5" t="s">
        <v>84</v>
      </c>
      <c r="B15" s="5" t="s">
        <v>6</v>
      </c>
      <c r="C15" s="6" t="s">
        <v>21</v>
      </c>
      <c r="D15" s="6" t="s">
        <v>8</v>
      </c>
      <c r="E15" s="5">
        <v>43251808.814999998</v>
      </c>
      <c r="F15" s="7">
        <v>42185</v>
      </c>
    </row>
    <row r="16" spans="1:6" x14ac:dyDescent="0.2">
      <c r="A16" s="5" t="s">
        <v>67</v>
      </c>
      <c r="B16" s="5" t="s">
        <v>6</v>
      </c>
      <c r="C16" s="6" t="s">
        <v>36</v>
      </c>
      <c r="D16" s="6" t="s">
        <v>12</v>
      </c>
      <c r="E16" s="5">
        <v>40791501.454209998</v>
      </c>
      <c r="F16" s="7">
        <v>42185</v>
      </c>
    </row>
    <row r="17" spans="1:6" x14ac:dyDescent="0.2">
      <c r="A17" s="5" t="s">
        <v>97</v>
      </c>
      <c r="B17" s="5" t="s">
        <v>6</v>
      </c>
      <c r="C17" s="6" t="s">
        <v>9</v>
      </c>
      <c r="D17" s="6" t="s">
        <v>8</v>
      </c>
      <c r="E17" s="5">
        <v>39047798.40072</v>
      </c>
      <c r="F17" s="7">
        <v>42185</v>
      </c>
    </row>
    <row r="18" spans="1:6" x14ac:dyDescent="0.2">
      <c r="A18" s="5" t="s">
        <v>38</v>
      </c>
      <c r="B18" s="5" t="s">
        <v>6</v>
      </c>
      <c r="C18" s="6" t="s">
        <v>21</v>
      </c>
      <c r="D18" s="6" t="s">
        <v>17</v>
      </c>
      <c r="E18" s="5">
        <v>34888479.274870001</v>
      </c>
      <c r="F18" s="7">
        <v>42185</v>
      </c>
    </row>
    <row r="19" spans="1:6" x14ac:dyDescent="0.2">
      <c r="A19" s="5" t="s">
        <v>85</v>
      </c>
      <c r="B19" s="5" t="s">
        <v>22</v>
      </c>
      <c r="C19" s="6" t="s">
        <v>32</v>
      </c>
      <c r="D19" s="6" t="s">
        <v>8</v>
      </c>
      <c r="E19" s="5">
        <v>34299431.478029996</v>
      </c>
      <c r="F19" s="7">
        <v>42185</v>
      </c>
    </row>
    <row r="20" spans="1:6" x14ac:dyDescent="0.2">
      <c r="A20" s="5" t="s">
        <v>38</v>
      </c>
      <c r="B20" s="5" t="s">
        <v>6</v>
      </c>
      <c r="C20" s="6" t="s">
        <v>18</v>
      </c>
      <c r="D20" s="6" t="s">
        <v>39</v>
      </c>
      <c r="E20" s="5">
        <v>32546212.556049995</v>
      </c>
      <c r="F20" s="7">
        <v>42185</v>
      </c>
    </row>
    <row r="21" spans="1:6" x14ac:dyDescent="0.2">
      <c r="A21" s="5" t="s">
        <v>38</v>
      </c>
      <c r="B21" s="5" t="s">
        <v>6</v>
      </c>
      <c r="C21" s="6" t="s">
        <v>9</v>
      </c>
      <c r="D21" s="6" t="s">
        <v>8</v>
      </c>
      <c r="E21" s="5">
        <v>31366538.89238999</v>
      </c>
      <c r="F21" s="7">
        <v>42185</v>
      </c>
    </row>
    <row r="22" spans="1:6" x14ac:dyDescent="0.2">
      <c r="A22" s="5" t="s">
        <v>67</v>
      </c>
      <c r="B22" s="5" t="s">
        <v>22</v>
      </c>
      <c r="C22" s="6" t="s">
        <v>33</v>
      </c>
      <c r="D22" s="6" t="s">
        <v>8</v>
      </c>
      <c r="E22" s="5">
        <v>30157996.169100001</v>
      </c>
      <c r="F22" s="7">
        <v>42185</v>
      </c>
    </row>
    <row r="23" spans="1:6" x14ac:dyDescent="0.2">
      <c r="A23" s="5" t="s">
        <v>67</v>
      </c>
      <c r="B23" s="5" t="s">
        <v>22</v>
      </c>
      <c r="C23" s="6" t="s">
        <v>21</v>
      </c>
      <c r="D23" s="6" t="s">
        <v>8</v>
      </c>
      <c r="E23" s="5">
        <v>29199132.334400002</v>
      </c>
      <c r="F23" s="7">
        <v>42185</v>
      </c>
    </row>
    <row r="24" spans="1:6" x14ac:dyDescent="0.2">
      <c r="A24" s="5" t="s">
        <v>84</v>
      </c>
      <c r="B24" s="5" t="s">
        <v>6</v>
      </c>
      <c r="C24" s="6" t="s">
        <v>18</v>
      </c>
      <c r="D24" s="6" t="s">
        <v>8</v>
      </c>
      <c r="E24" s="5">
        <v>28160978.236000001</v>
      </c>
      <c r="F24" s="7">
        <v>42185</v>
      </c>
    </row>
    <row r="25" spans="1:6" x14ac:dyDescent="0.2">
      <c r="A25" s="5" t="s">
        <v>84</v>
      </c>
      <c r="B25" s="5" t="s">
        <v>22</v>
      </c>
      <c r="C25" s="6" t="s">
        <v>21</v>
      </c>
      <c r="D25" s="6" t="s">
        <v>8</v>
      </c>
      <c r="E25" s="5">
        <v>28122498.446489993</v>
      </c>
      <c r="F25" s="7">
        <v>42185</v>
      </c>
    </row>
    <row r="26" spans="1:6" x14ac:dyDescent="0.2">
      <c r="A26" s="5" t="s">
        <v>85</v>
      </c>
      <c r="B26" s="5" t="s">
        <v>6</v>
      </c>
      <c r="C26" s="6" t="s">
        <v>9</v>
      </c>
      <c r="D26" s="6" t="s">
        <v>8</v>
      </c>
      <c r="E26" s="5">
        <v>27683770.054000001</v>
      </c>
      <c r="F26" s="7">
        <v>42185</v>
      </c>
    </row>
    <row r="27" spans="1:6" x14ac:dyDescent="0.2">
      <c r="A27" s="5" t="s">
        <v>67</v>
      </c>
      <c r="B27" s="5" t="s">
        <v>22</v>
      </c>
      <c r="C27" s="6" t="s">
        <v>9</v>
      </c>
      <c r="D27" s="6" t="s">
        <v>8</v>
      </c>
      <c r="E27" s="5">
        <v>27453800.704500001</v>
      </c>
      <c r="F27" s="7">
        <v>42185</v>
      </c>
    </row>
    <row r="28" spans="1:6" x14ac:dyDescent="0.2">
      <c r="A28" s="5" t="s">
        <v>67</v>
      </c>
      <c r="B28" s="5" t="s">
        <v>22</v>
      </c>
      <c r="C28" s="6" t="s">
        <v>25</v>
      </c>
      <c r="D28" s="6" t="s">
        <v>8</v>
      </c>
      <c r="E28" s="5">
        <v>27258532.042770002</v>
      </c>
      <c r="F28" s="7">
        <v>42185</v>
      </c>
    </row>
    <row r="29" spans="1:6" x14ac:dyDescent="0.2">
      <c r="A29" s="5" t="s">
        <v>85</v>
      </c>
      <c r="B29" s="5" t="s">
        <v>6</v>
      </c>
      <c r="C29" s="6" t="s">
        <v>33</v>
      </c>
      <c r="D29" s="6" t="s">
        <v>8</v>
      </c>
      <c r="E29" s="5">
        <v>26061950.098999999</v>
      </c>
      <c r="F29" s="7">
        <v>42185</v>
      </c>
    </row>
    <row r="30" spans="1:6" x14ac:dyDescent="0.2">
      <c r="A30" s="5" t="s">
        <v>67</v>
      </c>
      <c r="B30" s="5" t="s">
        <v>6</v>
      </c>
      <c r="C30" s="6" t="s">
        <v>10</v>
      </c>
      <c r="D30" s="6" t="s">
        <v>8</v>
      </c>
      <c r="E30" s="5">
        <v>25734996.151979998</v>
      </c>
      <c r="F30" s="7">
        <v>42185</v>
      </c>
    </row>
    <row r="31" spans="1:6" x14ac:dyDescent="0.2">
      <c r="A31" s="5" t="s">
        <v>85</v>
      </c>
      <c r="B31" s="5" t="s">
        <v>6</v>
      </c>
      <c r="C31" s="6" t="s">
        <v>30</v>
      </c>
      <c r="D31" s="6" t="s">
        <v>8</v>
      </c>
      <c r="E31" s="5">
        <v>25575224.499000002</v>
      </c>
      <c r="F31" s="7">
        <v>42185</v>
      </c>
    </row>
    <row r="32" spans="1:6" x14ac:dyDescent="0.2">
      <c r="A32" s="5" t="s">
        <v>67</v>
      </c>
      <c r="B32" s="5" t="s">
        <v>6</v>
      </c>
      <c r="C32" s="6" t="s">
        <v>24</v>
      </c>
      <c r="D32" s="6" t="s">
        <v>8</v>
      </c>
      <c r="E32" s="5">
        <v>24568857.777560003</v>
      </c>
      <c r="F32" s="7">
        <v>42185</v>
      </c>
    </row>
    <row r="33" spans="1:6" x14ac:dyDescent="0.2">
      <c r="A33" s="5" t="s">
        <v>97</v>
      </c>
      <c r="B33" s="5" t="s">
        <v>22</v>
      </c>
      <c r="C33" s="6" t="s">
        <v>21</v>
      </c>
      <c r="D33" s="6" t="s">
        <v>8</v>
      </c>
      <c r="E33" s="5">
        <v>24107690.701269999</v>
      </c>
      <c r="F33" s="7">
        <v>42185</v>
      </c>
    </row>
    <row r="34" spans="1:6" x14ac:dyDescent="0.2">
      <c r="A34" s="5" t="s">
        <v>38</v>
      </c>
      <c r="B34" s="5" t="s">
        <v>6</v>
      </c>
      <c r="C34" s="6" t="s">
        <v>21</v>
      </c>
      <c r="D34" s="6" t="s">
        <v>12</v>
      </c>
      <c r="E34" s="5">
        <v>23841100.80827</v>
      </c>
      <c r="F34" s="7">
        <v>42185</v>
      </c>
    </row>
    <row r="35" spans="1:6" x14ac:dyDescent="0.2">
      <c r="A35" s="5" t="s">
        <v>67</v>
      </c>
      <c r="B35" s="5" t="s">
        <v>6</v>
      </c>
      <c r="C35" s="6" t="s">
        <v>11</v>
      </c>
      <c r="D35" s="6" t="s">
        <v>8</v>
      </c>
      <c r="E35" s="5">
        <v>23565724.801769998</v>
      </c>
      <c r="F35" s="7">
        <v>42185</v>
      </c>
    </row>
    <row r="36" spans="1:6" x14ac:dyDescent="0.2">
      <c r="A36" s="5" t="s">
        <v>38</v>
      </c>
      <c r="B36" s="5" t="s">
        <v>22</v>
      </c>
      <c r="C36" s="6" t="s">
        <v>21</v>
      </c>
      <c r="D36" s="6" t="s">
        <v>17</v>
      </c>
      <c r="E36" s="5">
        <v>23376342.933880001</v>
      </c>
      <c r="F36" s="7">
        <v>42185</v>
      </c>
    </row>
    <row r="37" spans="1:6" x14ac:dyDescent="0.2">
      <c r="A37" s="5" t="s">
        <v>84</v>
      </c>
      <c r="B37" s="5" t="s">
        <v>6</v>
      </c>
      <c r="C37" s="6" t="s">
        <v>11</v>
      </c>
      <c r="D37" s="6" t="s">
        <v>8</v>
      </c>
      <c r="E37" s="5">
        <v>22733870.052000001</v>
      </c>
      <c r="F37" s="7">
        <v>42185</v>
      </c>
    </row>
    <row r="38" spans="1:6" x14ac:dyDescent="0.2">
      <c r="A38" s="5" t="s">
        <v>97</v>
      </c>
      <c r="B38" s="5" t="s">
        <v>22</v>
      </c>
      <c r="C38" s="6" t="s">
        <v>9</v>
      </c>
      <c r="D38" s="6" t="s">
        <v>8</v>
      </c>
      <c r="E38" s="5">
        <v>22717139.308129996</v>
      </c>
      <c r="F38" s="7">
        <v>42185</v>
      </c>
    </row>
    <row r="39" spans="1:6" x14ac:dyDescent="0.2">
      <c r="A39" s="5" t="s">
        <v>67</v>
      </c>
      <c r="B39" s="5" t="s">
        <v>6</v>
      </c>
      <c r="C39" s="6" t="s">
        <v>32</v>
      </c>
      <c r="D39" s="6" t="s">
        <v>8</v>
      </c>
      <c r="E39" s="5">
        <v>21246299.177999999</v>
      </c>
      <c r="F39" s="7">
        <v>42185</v>
      </c>
    </row>
    <row r="40" spans="1:6" x14ac:dyDescent="0.2">
      <c r="A40" s="5" t="s">
        <v>38</v>
      </c>
      <c r="B40" s="5" t="s">
        <v>22</v>
      </c>
      <c r="C40" s="6" t="s">
        <v>35</v>
      </c>
      <c r="D40" s="6" t="s">
        <v>8</v>
      </c>
      <c r="E40" s="5">
        <v>20654204.811999999</v>
      </c>
      <c r="F40" s="7">
        <v>42185</v>
      </c>
    </row>
    <row r="41" spans="1:6" x14ac:dyDescent="0.2">
      <c r="A41" s="5" t="s">
        <v>38</v>
      </c>
      <c r="B41" s="5" t="s">
        <v>6</v>
      </c>
      <c r="C41" s="6" t="s">
        <v>10</v>
      </c>
      <c r="D41" s="6" t="s">
        <v>8</v>
      </c>
      <c r="E41" s="5">
        <v>19454664.009410005</v>
      </c>
      <c r="F41" s="7">
        <v>42185</v>
      </c>
    </row>
    <row r="42" spans="1:6" x14ac:dyDescent="0.2">
      <c r="A42" s="5" t="s">
        <v>84</v>
      </c>
      <c r="B42" s="5" t="s">
        <v>6</v>
      </c>
      <c r="C42" s="6" t="s">
        <v>14</v>
      </c>
      <c r="D42" s="6" t="s">
        <v>8</v>
      </c>
      <c r="E42" s="5">
        <v>19388050.267000001</v>
      </c>
      <c r="F42" s="7">
        <v>42185</v>
      </c>
    </row>
    <row r="43" spans="1:6" x14ac:dyDescent="0.2">
      <c r="A43" s="5" t="s">
        <v>38</v>
      </c>
      <c r="B43" s="5" t="s">
        <v>22</v>
      </c>
      <c r="C43" s="6" t="s">
        <v>9</v>
      </c>
      <c r="D43" s="6" t="s">
        <v>8</v>
      </c>
      <c r="E43" s="5">
        <v>19240646.337299999</v>
      </c>
      <c r="F43" s="7">
        <v>42185</v>
      </c>
    </row>
    <row r="44" spans="1:6" x14ac:dyDescent="0.2">
      <c r="A44" s="5" t="s">
        <v>93</v>
      </c>
      <c r="B44" s="5" t="s">
        <v>6</v>
      </c>
      <c r="C44" s="6" t="s">
        <v>9</v>
      </c>
      <c r="D44" s="6" t="s">
        <v>8</v>
      </c>
      <c r="E44" s="5">
        <v>18873357.48</v>
      </c>
      <c r="F44" s="7">
        <v>42185</v>
      </c>
    </row>
    <row r="45" spans="1:6" x14ac:dyDescent="0.2">
      <c r="A45" s="5" t="s">
        <v>67</v>
      </c>
      <c r="B45" s="5" t="s">
        <v>6</v>
      </c>
      <c r="C45" s="6" t="s">
        <v>14</v>
      </c>
      <c r="D45" s="6" t="s">
        <v>8</v>
      </c>
      <c r="E45" s="5">
        <v>17236232.70597</v>
      </c>
      <c r="F45" s="7">
        <v>42185</v>
      </c>
    </row>
    <row r="46" spans="1:6" x14ac:dyDescent="0.2">
      <c r="A46" s="5" t="s">
        <v>38</v>
      </c>
      <c r="B46" s="5" t="s">
        <v>22</v>
      </c>
      <c r="C46" s="6" t="s">
        <v>21</v>
      </c>
      <c r="D46" s="6" t="s">
        <v>12</v>
      </c>
      <c r="E46" s="5">
        <v>17057751.256420001</v>
      </c>
      <c r="F46" s="7">
        <v>42185</v>
      </c>
    </row>
    <row r="47" spans="1:6" x14ac:dyDescent="0.2">
      <c r="A47" s="5" t="s">
        <v>84</v>
      </c>
      <c r="B47" s="5" t="s">
        <v>22</v>
      </c>
      <c r="C47" s="6" t="s">
        <v>10</v>
      </c>
      <c r="D47" s="6" t="s">
        <v>8</v>
      </c>
      <c r="E47" s="5">
        <v>16923013.549600009</v>
      </c>
      <c r="F47" s="7">
        <v>42185</v>
      </c>
    </row>
    <row r="48" spans="1:6" x14ac:dyDescent="0.2">
      <c r="A48" s="5" t="s">
        <v>67</v>
      </c>
      <c r="B48" s="5" t="s">
        <v>6</v>
      </c>
      <c r="C48" s="6" t="s">
        <v>9</v>
      </c>
      <c r="D48" s="6" t="s">
        <v>19</v>
      </c>
      <c r="E48" s="5">
        <v>16897100.959739998</v>
      </c>
      <c r="F48" s="7">
        <v>42185</v>
      </c>
    </row>
    <row r="49" spans="1:6" x14ac:dyDescent="0.2">
      <c r="A49" s="5" t="s">
        <v>84</v>
      </c>
      <c r="B49" s="5" t="s">
        <v>6</v>
      </c>
      <c r="C49" s="6" t="s">
        <v>9</v>
      </c>
      <c r="D49" s="6" t="s">
        <v>8</v>
      </c>
      <c r="E49" s="5">
        <v>16619441.34</v>
      </c>
      <c r="F49" s="7">
        <v>42185</v>
      </c>
    </row>
    <row r="50" spans="1:6" x14ac:dyDescent="0.2">
      <c r="A50" s="5" t="s">
        <v>93</v>
      </c>
      <c r="B50" s="5" t="s">
        <v>6</v>
      </c>
      <c r="C50" s="6" t="s">
        <v>21</v>
      </c>
      <c r="D50" s="6" t="s">
        <v>8</v>
      </c>
      <c r="E50" s="5">
        <v>16174737.800000001</v>
      </c>
      <c r="F50" s="7">
        <v>42185</v>
      </c>
    </row>
    <row r="51" spans="1:6" x14ac:dyDescent="0.2">
      <c r="A51" s="5" t="s">
        <v>38</v>
      </c>
      <c r="B51" s="5" t="s">
        <v>22</v>
      </c>
      <c r="C51" s="6" t="s">
        <v>27</v>
      </c>
      <c r="D51" s="6" t="s">
        <v>8</v>
      </c>
      <c r="E51" s="5">
        <v>16160149.215859996</v>
      </c>
      <c r="F51" s="7">
        <v>42185</v>
      </c>
    </row>
    <row r="52" spans="1:6" x14ac:dyDescent="0.2">
      <c r="A52" s="5" t="s">
        <v>84</v>
      </c>
      <c r="B52" s="5" t="s">
        <v>6</v>
      </c>
      <c r="C52" s="6" t="s">
        <v>15</v>
      </c>
      <c r="D52" s="6" t="s">
        <v>8</v>
      </c>
      <c r="E52" s="5">
        <v>16009152.157</v>
      </c>
      <c r="F52" s="7">
        <v>42185</v>
      </c>
    </row>
    <row r="53" spans="1:6" x14ac:dyDescent="0.2">
      <c r="A53" s="5" t="s">
        <v>38</v>
      </c>
      <c r="B53" s="5" t="s">
        <v>6</v>
      </c>
      <c r="C53" s="6" t="s">
        <v>21</v>
      </c>
      <c r="D53" s="6" t="s">
        <v>28</v>
      </c>
      <c r="E53" s="5">
        <v>15506332.534829997</v>
      </c>
      <c r="F53" s="7">
        <v>42185</v>
      </c>
    </row>
    <row r="54" spans="1:6" x14ac:dyDescent="0.2">
      <c r="A54" s="5" t="s">
        <v>67</v>
      </c>
      <c r="B54" s="5" t="s">
        <v>6</v>
      </c>
      <c r="C54" s="6" t="s">
        <v>9</v>
      </c>
      <c r="D54" s="6" t="s">
        <v>12</v>
      </c>
      <c r="E54" s="5">
        <v>15453082.963</v>
      </c>
      <c r="F54" s="7">
        <v>42185</v>
      </c>
    </row>
    <row r="55" spans="1:6" x14ac:dyDescent="0.2">
      <c r="A55" s="5" t="s">
        <v>38</v>
      </c>
      <c r="B55" s="5" t="s">
        <v>6</v>
      </c>
      <c r="C55" s="6" t="s">
        <v>27</v>
      </c>
      <c r="D55" s="6" t="s">
        <v>8</v>
      </c>
      <c r="E55" s="5">
        <v>15235305.807029998</v>
      </c>
      <c r="F55" s="7">
        <v>42185</v>
      </c>
    </row>
    <row r="56" spans="1:6" x14ac:dyDescent="0.2">
      <c r="A56" s="5" t="s">
        <v>85</v>
      </c>
      <c r="B56" s="5" t="s">
        <v>6</v>
      </c>
      <c r="C56" s="6" t="s">
        <v>36</v>
      </c>
      <c r="D56" s="6" t="s">
        <v>8</v>
      </c>
      <c r="E56" s="5">
        <v>15195213.279999999</v>
      </c>
      <c r="F56" s="7">
        <v>42185</v>
      </c>
    </row>
    <row r="57" spans="1:6" x14ac:dyDescent="0.2">
      <c r="A57" s="5" t="s">
        <v>85</v>
      </c>
      <c r="B57" s="5" t="s">
        <v>22</v>
      </c>
      <c r="C57" s="6" t="s">
        <v>9</v>
      </c>
      <c r="D57" s="6" t="s">
        <v>8</v>
      </c>
      <c r="E57" s="5">
        <v>15072547.92295</v>
      </c>
      <c r="F57" s="7">
        <v>42185</v>
      </c>
    </row>
    <row r="58" spans="1:6" x14ac:dyDescent="0.2">
      <c r="A58" s="5" t="s">
        <v>67</v>
      </c>
      <c r="B58" s="5" t="s">
        <v>6</v>
      </c>
      <c r="C58" s="6" t="s">
        <v>7</v>
      </c>
      <c r="D58" s="6" t="s">
        <v>8</v>
      </c>
      <c r="E58" s="5">
        <v>15028553.241</v>
      </c>
      <c r="F58" s="7">
        <v>42185</v>
      </c>
    </row>
    <row r="59" spans="1:6" x14ac:dyDescent="0.2">
      <c r="A59" s="5" t="s">
        <v>67</v>
      </c>
      <c r="B59" s="5" t="s">
        <v>6</v>
      </c>
      <c r="C59" s="6" t="s">
        <v>15</v>
      </c>
      <c r="D59" s="6" t="s">
        <v>8</v>
      </c>
      <c r="E59" s="5">
        <v>14228626.522230001</v>
      </c>
      <c r="F59" s="7">
        <v>42185</v>
      </c>
    </row>
    <row r="60" spans="1:6" x14ac:dyDescent="0.2">
      <c r="A60" s="5" t="s">
        <v>84</v>
      </c>
      <c r="B60" s="5" t="s">
        <v>6</v>
      </c>
      <c r="C60" s="6" t="s">
        <v>16</v>
      </c>
      <c r="D60" s="6" t="s">
        <v>8</v>
      </c>
      <c r="E60" s="5">
        <v>14103410.290999999</v>
      </c>
      <c r="F60" s="7">
        <v>42185</v>
      </c>
    </row>
    <row r="61" spans="1:6" x14ac:dyDescent="0.2">
      <c r="A61" s="5" t="s">
        <v>84</v>
      </c>
      <c r="B61" s="5" t="s">
        <v>6</v>
      </c>
      <c r="C61" s="6" t="s">
        <v>27</v>
      </c>
      <c r="D61" s="6" t="s">
        <v>8</v>
      </c>
      <c r="E61" s="5">
        <v>14098072.181</v>
      </c>
      <c r="F61" s="7">
        <v>42185</v>
      </c>
    </row>
    <row r="62" spans="1:6" x14ac:dyDescent="0.2">
      <c r="A62" s="5" t="s">
        <v>67</v>
      </c>
      <c r="B62" s="5" t="s">
        <v>6</v>
      </c>
      <c r="C62" s="6" t="s">
        <v>9</v>
      </c>
      <c r="D62" s="6" t="s">
        <v>17</v>
      </c>
      <c r="E62" s="5">
        <v>12960257.403619999</v>
      </c>
      <c r="F62" s="7">
        <v>42185</v>
      </c>
    </row>
    <row r="63" spans="1:6" x14ac:dyDescent="0.2">
      <c r="A63" s="5" t="s">
        <v>84</v>
      </c>
      <c r="B63" s="5" t="s">
        <v>6</v>
      </c>
      <c r="C63" s="6" t="s">
        <v>13</v>
      </c>
      <c r="D63" s="6" t="s">
        <v>8</v>
      </c>
      <c r="E63" s="5">
        <v>12567899.041999999</v>
      </c>
      <c r="F63" s="7">
        <v>42185</v>
      </c>
    </row>
    <row r="64" spans="1:6" x14ac:dyDescent="0.2">
      <c r="A64" s="5" t="s">
        <v>84</v>
      </c>
      <c r="B64" s="5" t="s">
        <v>6</v>
      </c>
      <c r="C64" s="6" t="s">
        <v>21</v>
      </c>
      <c r="D64" s="6" t="s">
        <v>12</v>
      </c>
      <c r="E64" s="5">
        <v>11945704.062999999</v>
      </c>
      <c r="F64" s="7">
        <v>42185</v>
      </c>
    </row>
    <row r="65" spans="1:6" x14ac:dyDescent="0.2">
      <c r="A65" s="5" t="s">
        <v>38</v>
      </c>
      <c r="B65" s="5" t="s">
        <v>6</v>
      </c>
      <c r="C65" s="6" t="s">
        <v>21</v>
      </c>
      <c r="D65" s="6" t="s">
        <v>19</v>
      </c>
      <c r="E65" s="5">
        <v>11902907.2522</v>
      </c>
      <c r="F65" s="7">
        <v>42185</v>
      </c>
    </row>
    <row r="66" spans="1:6" x14ac:dyDescent="0.2">
      <c r="A66" s="5" t="s">
        <v>38</v>
      </c>
      <c r="B66" s="5" t="s">
        <v>6</v>
      </c>
      <c r="C66" s="6" t="s">
        <v>25</v>
      </c>
      <c r="D66" s="6" t="s">
        <v>19</v>
      </c>
      <c r="E66" s="5">
        <v>11651598.106220003</v>
      </c>
      <c r="F66" s="7">
        <v>42185</v>
      </c>
    </row>
    <row r="67" spans="1:6" x14ac:dyDescent="0.2">
      <c r="A67" s="5" t="s">
        <v>85</v>
      </c>
      <c r="B67" s="5" t="s">
        <v>6</v>
      </c>
      <c r="C67" s="6" t="s">
        <v>25</v>
      </c>
      <c r="D67" s="6" t="s">
        <v>8</v>
      </c>
      <c r="E67" s="5">
        <v>11196797.411</v>
      </c>
      <c r="F67" s="7">
        <v>42185</v>
      </c>
    </row>
    <row r="68" spans="1:6" x14ac:dyDescent="0.2">
      <c r="A68" s="5" t="s">
        <v>67</v>
      </c>
      <c r="B68" s="5" t="s">
        <v>6</v>
      </c>
      <c r="C68" s="6" t="s">
        <v>13</v>
      </c>
      <c r="D68" s="6" t="s">
        <v>8</v>
      </c>
      <c r="E68" s="5">
        <v>11151596.873039998</v>
      </c>
      <c r="F68" s="7">
        <v>42185</v>
      </c>
    </row>
    <row r="69" spans="1:6" x14ac:dyDescent="0.2">
      <c r="A69" s="5" t="s">
        <v>38</v>
      </c>
      <c r="B69" s="5" t="s">
        <v>22</v>
      </c>
      <c r="C69" s="6" t="s">
        <v>21</v>
      </c>
      <c r="D69" s="6" t="s">
        <v>28</v>
      </c>
      <c r="E69" s="5">
        <v>10870672.252120001</v>
      </c>
      <c r="F69" s="7">
        <v>42185</v>
      </c>
    </row>
    <row r="70" spans="1:6" x14ac:dyDescent="0.2">
      <c r="A70" s="5" t="s">
        <v>67</v>
      </c>
      <c r="B70" s="5" t="s">
        <v>6</v>
      </c>
      <c r="C70" s="6" t="s">
        <v>36</v>
      </c>
      <c r="D70" s="6" t="s">
        <v>8</v>
      </c>
      <c r="E70" s="5">
        <v>10656022.565199999</v>
      </c>
      <c r="F70" s="7">
        <v>42185</v>
      </c>
    </row>
    <row r="71" spans="1:6" x14ac:dyDescent="0.2">
      <c r="A71" s="5" t="s">
        <v>38</v>
      </c>
      <c r="B71" s="5" t="s">
        <v>6</v>
      </c>
      <c r="C71" s="6" t="s">
        <v>24</v>
      </c>
      <c r="D71" s="6" t="s">
        <v>8</v>
      </c>
      <c r="E71" s="5">
        <v>10510528.786059996</v>
      </c>
      <c r="F71" s="7">
        <v>42185</v>
      </c>
    </row>
    <row r="72" spans="1:6" x14ac:dyDescent="0.2">
      <c r="A72" s="5" t="s">
        <v>38</v>
      </c>
      <c r="B72" s="5" t="s">
        <v>22</v>
      </c>
      <c r="C72" s="6" t="s">
        <v>25</v>
      </c>
      <c r="D72" s="6" t="s">
        <v>19</v>
      </c>
      <c r="E72" s="5">
        <v>10381893.853550039</v>
      </c>
      <c r="F72" s="7">
        <v>42185</v>
      </c>
    </row>
    <row r="73" spans="1:6" x14ac:dyDescent="0.2">
      <c r="A73" s="5" t="s">
        <v>67</v>
      </c>
      <c r="B73" s="5" t="s">
        <v>22</v>
      </c>
      <c r="C73" s="6" t="s">
        <v>11</v>
      </c>
      <c r="D73" s="6" t="s">
        <v>8</v>
      </c>
      <c r="E73" s="5">
        <v>9816803.7399300002</v>
      </c>
      <c r="F73" s="7">
        <v>42185</v>
      </c>
    </row>
    <row r="74" spans="1:6" x14ac:dyDescent="0.2">
      <c r="A74" s="5" t="s">
        <v>93</v>
      </c>
      <c r="B74" s="5" t="s">
        <v>6</v>
      </c>
      <c r="C74" s="6" t="s">
        <v>11</v>
      </c>
      <c r="D74" s="6" t="s">
        <v>8</v>
      </c>
      <c r="E74" s="5">
        <v>9651530.5800000001</v>
      </c>
      <c r="F74" s="7">
        <v>42185</v>
      </c>
    </row>
    <row r="75" spans="1:6" x14ac:dyDescent="0.2">
      <c r="A75" s="5" t="s">
        <v>67</v>
      </c>
      <c r="B75" s="5" t="s">
        <v>22</v>
      </c>
      <c r="C75" s="6" t="s">
        <v>9</v>
      </c>
      <c r="D75" s="6" t="s">
        <v>19</v>
      </c>
      <c r="E75" s="5">
        <v>9640355.0099999998</v>
      </c>
      <c r="F75" s="7">
        <v>42185</v>
      </c>
    </row>
    <row r="76" spans="1:6" x14ac:dyDescent="0.2">
      <c r="A76" s="5" t="s">
        <v>93</v>
      </c>
      <c r="B76" s="5" t="s">
        <v>6</v>
      </c>
      <c r="C76" s="6" t="s">
        <v>21</v>
      </c>
      <c r="D76" s="6" t="s">
        <v>8</v>
      </c>
      <c r="E76" s="5">
        <v>9565280.2400000002</v>
      </c>
      <c r="F76" s="7">
        <v>42185</v>
      </c>
    </row>
    <row r="77" spans="1:6" x14ac:dyDescent="0.2">
      <c r="A77" s="5" t="s">
        <v>93</v>
      </c>
      <c r="B77" s="5" t="s">
        <v>6</v>
      </c>
      <c r="C77" s="6" t="s">
        <v>46</v>
      </c>
      <c r="D77" s="6" t="s">
        <v>8</v>
      </c>
      <c r="E77" s="5">
        <v>9302207.9900000002</v>
      </c>
      <c r="F77" s="7">
        <v>42185</v>
      </c>
    </row>
    <row r="78" spans="1:6" x14ac:dyDescent="0.2">
      <c r="A78" s="5" t="s">
        <v>85</v>
      </c>
      <c r="B78" s="5" t="s">
        <v>6</v>
      </c>
      <c r="C78" s="6" t="s">
        <v>7</v>
      </c>
      <c r="D78" s="6" t="s">
        <v>8</v>
      </c>
      <c r="E78" s="5">
        <v>9015850.8310000002</v>
      </c>
      <c r="F78" s="7">
        <v>42185</v>
      </c>
    </row>
    <row r="79" spans="1:6" x14ac:dyDescent="0.2">
      <c r="A79" s="5" t="s">
        <v>84</v>
      </c>
      <c r="B79" s="5" t="s">
        <v>6</v>
      </c>
      <c r="C79" s="6" t="s">
        <v>10</v>
      </c>
      <c r="D79" s="6" t="s">
        <v>12</v>
      </c>
      <c r="E79" s="5">
        <v>8942253.7960000001</v>
      </c>
      <c r="F79" s="7">
        <v>42185</v>
      </c>
    </row>
    <row r="80" spans="1:6" x14ac:dyDescent="0.2">
      <c r="A80" s="5" t="s">
        <v>93</v>
      </c>
      <c r="B80" s="5" t="s">
        <v>22</v>
      </c>
      <c r="C80" s="6" t="s">
        <v>9</v>
      </c>
      <c r="D80" s="6" t="s">
        <v>8</v>
      </c>
      <c r="E80" s="5">
        <v>8574208.5999999996</v>
      </c>
      <c r="F80" s="7">
        <v>42185</v>
      </c>
    </row>
    <row r="81" spans="1:6" x14ac:dyDescent="0.2">
      <c r="A81" s="5" t="s">
        <v>67</v>
      </c>
      <c r="B81" s="5" t="s">
        <v>6</v>
      </c>
      <c r="C81" s="6" t="s">
        <v>33</v>
      </c>
      <c r="D81" s="6" t="s">
        <v>17</v>
      </c>
      <c r="E81" s="5">
        <v>8547173.1769999992</v>
      </c>
      <c r="F81" s="7">
        <v>42185</v>
      </c>
    </row>
    <row r="82" spans="1:6" x14ac:dyDescent="0.2">
      <c r="A82" s="5" t="s">
        <v>23</v>
      </c>
      <c r="B82" s="5" t="s">
        <v>6</v>
      </c>
      <c r="C82" s="6" t="s">
        <v>10</v>
      </c>
      <c r="D82" s="6" t="s">
        <v>8</v>
      </c>
      <c r="E82" s="5">
        <v>8504666.1020800006</v>
      </c>
      <c r="F82" s="7">
        <v>42185</v>
      </c>
    </row>
    <row r="83" spans="1:6" x14ac:dyDescent="0.2">
      <c r="A83" s="5" t="s">
        <v>84</v>
      </c>
      <c r="B83" s="5" t="s">
        <v>6</v>
      </c>
      <c r="C83" s="6" t="s">
        <v>10</v>
      </c>
      <c r="D83" s="6" t="s">
        <v>17</v>
      </c>
      <c r="E83" s="5">
        <v>8441249.8019999992</v>
      </c>
      <c r="F83" s="7">
        <v>42185</v>
      </c>
    </row>
    <row r="84" spans="1:6" x14ac:dyDescent="0.2">
      <c r="A84" s="5" t="s">
        <v>67</v>
      </c>
      <c r="B84" s="5" t="s">
        <v>22</v>
      </c>
      <c r="C84" s="6" t="s">
        <v>36</v>
      </c>
      <c r="D84" s="6" t="s">
        <v>12</v>
      </c>
      <c r="E84" s="5">
        <v>8285176.7390000001</v>
      </c>
      <c r="F84" s="7">
        <v>42185</v>
      </c>
    </row>
    <row r="85" spans="1:6" x14ac:dyDescent="0.2">
      <c r="A85" s="5" t="s">
        <v>38</v>
      </c>
      <c r="B85" s="5" t="s">
        <v>6</v>
      </c>
      <c r="C85" s="6" t="s">
        <v>13</v>
      </c>
      <c r="D85" s="6" t="s">
        <v>8</v>
      </c>
      <c r="E85" s="5">
        <v>8220491.2404199075</v>
      </c>
      <c r="F85" s="7">
        <v>42185</v>
      </c>
    </row>
    <row r="86" spans="1:6" x14ac:dyDescent="0.2">
      <c r="A86" s="5" t="s">
        <v>67</v>
      </c>
      <c r="B86" s="5" t="s">
        <v>6</v>
      </c>
      <c r="C86" s="6" t="s">
        <v>24</v>
      </c>
      <c r="D86" s="6" t="s">
        <v>19</v>
      </c>
      <c r="E86" s="5">
        <v>8047941.6018500002</v>
      </c>
      <c r="F86" s="7">
        <v>42185</v>
      </c>
    </row>
    <row r="87" spans="1:6" x14ac:dyDescent="0.2">
      <c r="A87" s="5" t="s">
        <v>97</v>
      </c>
      <c r="B87" s="5" t="s">
        <v>6</v>
      </c>
      <c r="C87" s="6" t="s">
        <v>15</v>
      </c>
      <c r="D87" s="6" t="s">
        <v>8</v>
      </c>
      <c r="E87" s="5">
        <v>8032449.1632200005</v>
      </c>
      <c r="F87" s="7">
        <v>42185</v>
      </c>
    </row>
    <row r="88" spans="1:6" x14ac:dyDescent="0.2">
      <c r="A88" s="5" t="s">
        <v>85</v>
      </c>
      <c r="B88" s="5" t="s">
        <v>22</v>
      </c>
      <c r="C88" s="6" t="s">
        <v>33</v>
      </c>
      <c r="D88" s="6" t="s">
        <v>8</v>
      </c>
      <c r="E88" s="5">
        <v>7904186.2209999999</v>
      </c>
      <c r="F88" s="7">
        <v>42185</v>
      </c>
    </row>
    <row r="89" spans="1:6" x14ac:dyDescent="0.2">
      <c r="A89" s="5" t="s">
        <v>67</v>
      </c>
      <c r="B89" s="5" t="s">
        <v>6</v>
      </c>
      <c r="C89" s="6" t="s">
        <v>18</v>
      </c>
      <c r="D89" s="6" t="s">
        <v>8</v>
      </c>
      <c r="E89" s="5">
        <v>7643451.6824899968</v>
      </c>
      <c r="F89" s="7">
        <v>42185</v>
      </c>
    </row>
    <row r="90" spans="1:6" x14ac:dyDescent="0.2">
      <c r="A90" s="5" t="s">
        <v>38</v>
      </c>
      <c r="B90" s="5" t="s">
        <v>6</v>
      </c>
      <c r="C90" s="6" t="s">
        <v>18</v>
      </c>
      <c r="D90" s="6" t="s">
        <v>8</v>
      </c>
      <c r="E90" s="5">
        <v>7605756.489210045</v>
      </c>
      <c r="F90" s="7">
        <v>42185</v>
      </c>
    </row>
    <row r="91" spans="1:6" x14ac:dyDescent="0.2">
      <c r="A91" s="5" t="s">
        <v>97</v>
      </c>
      <c r="B91" s="5" t="s">
        <v>6</v>
      </c>
      <c r="C91" s="6" t="s">
        <v>21</v>
      </c>
      <c r="D91" s="6" t="s">
        <v>17</v>
      </c>
      <c r="E91" s="5">
        <v>7491366.3497239985</v>
      </c>
      <c r="F91" s="7">
        <v>42185</v>
      </c>
    </row>
    <row r="92" spans="1:6" x14ac:dyDescent="0.2">
      <c r="A92" s="5" t="s">
        <v>23</v>
      </c>
      <c r="B92" s="5" t="s">
        <v>6</v>
      </c>
      <c r="C92" s="6" t="s">
        <v>21</v>
      </c>
      <c r="D92" s="6" t="s">
        <v>8</v>
      </c>
      <c r="E92" s="5">
        <v>7487921.29428</v>
      </c>
      <c r="F92" s="7">
        <v>42185</v>
      </c>
    </row>
    <row r="93" spans="1:6" x14ac:dyDescent="0.2">
      <c r="A93" s="5" t="s">
        <v>67</v>
      </c>
      <c r="B93" s="5" t="s">
        <v>6</v>
      </c>
      <c r="C93" s="6" t="s">
        <v>21</v>
      </c>
      <c r="D93" s="6" t="s">
        <v>17</v>
      </c>
      <c r="E93" s="5">
        <v>7471556.1187299993</v>
      </c>
      <c r="F93" s="7">
        <v>42185</v>
      </c>
    </row>
    <row r="94" spans="1:6" x14ac:dyDescent="0.2">
      <c r="A94" s="5" t="s">
        <v>85</v>
      </c>
      <c r="B94" s="5" t="s">
        <v>22</v>
      </c>
      <c r="C94" s="6" t="s">
        <v>36</v>
      </c>
      <c r="D94" s="6" t="s">
        <v>8</v>
      </c>
      <c r="E94" s="5">
        <v>7430620.04323</v>
      </c>
      <c r="F94" s="7">
        <v>42185</v>
      </c>
    </row>
    <row r="95" spans="1:6" x14ac:dyDescent="0.2">
      <c r="A95" s="5" t="s">
        <v>67</v>
      </c>
      <c r="B95" s="5" t="s">
        <v>6</v>
      </c>
      <c r="C95" s="6" t="s">
        <v>20</v>
      </c>
      <c r="D95" s="6" t="s">
        <v>8</v>
      </c>
      <c r="E95" s="5">
        <v>7423248.2818299998</v>
      </c>
      <c r="F95" s="7">
        <v>42185</v>
      </c>
    </row>
    <row r="96" spans="1:6" x14ac:dyDescent="0.2">
      <c r="A96" s="5" t="s">
        <v>38</v>
      </c>
      <c r="B96" s="5" t="s">
        <v>22</v>
      </c>
      <c r="C96" s="6" t="s">
        <v>21</v>
      </c>
      <c r="D96" s="6" t="s">
        <v>19</v>
      </c>
      <c r="E96" s="5">
        <v>7349314.5525099989</v>
      </c>
      <c r="F96" s="7">
        <v>42185</v>
      </c>
    </row>
    <row r="97" spans="1:6" x14ac:dyDescent="0.2">
      <c r="A97" s="5" t="s">
        <v>93</v>
      </c>
      <c r="B97" s="5" t="s">
        <v>6</v>
      </c>
      <c r="C97" s="6" t="s">
        <v>21</v>
      </c>
      <c r="D97" s="6" t="s">
        <v>17</v>
      </c>
      <c r="E97" s="5">
        <v>7277040.4500000002</v>
      </c>
      <c r="F97" s="7">
        <v>42185</v>
      </c>
    </row>
    <row r="98" spans="1:6" x14ac:dyDescent="0.2">
      <c r="A98" s="5" t="s">
        <v>85</v>
      </c>
      <c r="B98" s="5" t="s">
        <v>22</v>
      </c>
      <c r="C98" s="6" t="s">
        <v>25</v>
      </c>
      <c r="D98" s="6" t="s">
        <v>8</v>
      </c>
      <c r="E98" s="5">
        <v>7270740.8024300002</v>
      </c>
      <c r="F98" s="7">
        <v>42185</v>
      </c>
    </row>
    <row r="99" spans="1:6" x14ac:dyDescent="0.2">
      <c r="A99" s="5" t="s">
        <v>38</v>
      </c>
      <c r="B99" s="5" t="s">
        <v>6</v>
      </c>
      <c r="C99" s="6" t="s">
        <v>11</v>
      </c>
      <c r="D99" s="6" t="s">
        <v>8</v>
      </c>
      <c r="E99" s="5">
        <v>7237957.1790600019</v>
      </c>
      <c r="F99" s="7">
        <v>42185</v>
      </c>
    </row>
    <row r="100" spans="1:6" x14ac:dyDescent="0.2">
      <c r="A100" s="5" t="s">
        <v>89</v>
      </c>
      <c r="B100" s="5" t="s">
        <v>6</v>
      </c>
      <c r="C100" s="6" t="s">
        <v>35</v>
      </c>
      <c r="D100" s="6" t="s">
        <v>8</v>
      </c>
      <c r="E100" s="5">
        <v>7234197.7493748376</v>
      </c>
      <c r="F100" s="7">
        <v>42185</v>
      </c>
    </row>
    <row r="101" spans="1:6" x14ac:dyDescent="0.2">
      <c r="A101" s="5" t="s">
        <v>38</v>
      </c>
      <c r="B101" s="5" t="s">
        <v>6</v>
      </c>
      <c r="C101" s="6" t="s">
        <v>25</v>
      </c>
      <c r="D101" s="6" t="s">
        <v>17</v>
      </c>
      <c r="E101" s="5">
        <v>7215168.0676300041</v>
      </c>
      <c r="F101" s="7">
        <v>42185</v>
      </c>
    </row>
    <row r="102" spans="1:6" x14ac:dyDescent="0.2">
      <c r="A102" s="5" t="s">
        <v>84</v>
      </c>
      <c r="B102" s="5" t="s">
        <v>6</v>
      </c>
      <c r="C102" s="6" t="s">
        <v>31</v>
      </c>
      <c r="D102" s="6" t="s">
        <v>17</v>
      </c>
      <c r="E102" s="5">
        <v>7159109.9550000001</v>
      </c>
      <c r="F102" s="7">
        <v>42185</v>
      </c>
    </row>
    <row r="103" spans="1:6" x14ac:dyDescent="0.2">
      <c r="A103" s="5" t="s">
        <v>84</v>
      </c>
      <c r="B103" s="5" t="s">
        <v>6</v>
      </c>
      <c r="C103" s="6" t="s">
        <v>18</v>
      </c>
      <c r="D103" s="6" t="s">
        <v>12</v>
      </c>
      <c r="E103" s="5">
        <v>7155403.2039999999</v>
      </c>
      <c r="F103" s="7">
        <v>42185</v>
      </c>
    </row>
    <row r="104" spans="1:6" x14ac:dyDescent="0.2">
      <c r="A104" s="5" t="s">
        <v>84</v>
      </c>
      <c r="B104" s="5" t="s">
        <v>22</v>
      </c>
      <c r="C104" s="6" t="s">
        <v>18</v>
      </c>
      <c r="D104" s="6" t="s">
        <v>8</v>
      </c>
      <c r="E104" s="5">
        <v>7132860.6179999998</v>
      </c>
      <c r="F104" s="7">
        <v>42185</v>
      </c>
    </row>
    <row r="105" spans="1:6" x14ac:dyDescent="0.2">
      <c r="A105" s="5" t="s">
        <v>85</v>
      </c>
      <c r="B105" s="5" t="s">
        <v>22</v>
      </c>
      <c r="C105" s="6" t="s">
        <v>64</v>
      </c>
      <c r="D105" s="6" t="s">
        <v>8</v>
      </c>
      <c r="E105" s="5">
        <v>6888146.34033</v>
      </c>
      <c r="F105" s="7">
        <v>42185</v>
      </c>
    </row>
    <row r="106" spans="1:6" x14ac:dyDescent="0.2">
      <c r="A106" s="5" t="s">
        <v>93</v>
      </c>
      <c r="B106" s="5" t="s">
        <v>22</v>
      </c>
      <c r="C106" s="6" t="s">
        <v>21</v>
      </c>
      <c r="D106" s="6" t="s">
        <v>8</v>
      </c>
      <c r="E106" s="5">
        <v>6833423.04</v>
      </c>
      <c r="F106" s="7">
        <v>42185</v>
      </c>
    </row>
    <row r="107" spans="1:6" x14ac:dyDescent="0.2">
      <c r="A107" s="5" t="s">
        <v>67</v>
      </c>
      <c r="B107" s="5" t="s">
        <v>6</v>
      </c>
      <c r="C107" s="6" t="s">
        <v>24</v>
      </c>
      <c r="D107" s="6" t="s">
        <v>12</v>
      </c>
      <c r="E107" s="5">
        <v>6807207.9865499996</v>
      </c>
      <c r="F107" s="7">
        <v>42185</v>
      </c>
    </row>
    <row r="108" spans="1:6" x14ac:dyDescent="0.2">
      <c r="A108" s="5" t="s">
        <v>67</v>
      </c>
      <c r="B108" s="5" t="s">
        <v>6</v>
      </c>
      <c r="C108" s="6" t="s">
        <v>46</v>
      </c>
      <c r="D108" s="6" t="s">
        <v>8</v>
      </c>
      <c r="E108" s="5">
        <v>6759834.9800000004</v>
      </c>
      <c r="F108" s="7">
        <v>42185</v>
      </c>
    </row>
    <row r="109" spans="1:6" x14ac:dyDescent="0.2">
      <c r="A109" s="5" t="s">
        <v>84</v>
      </c>
      <c r="B109" s="5" t="s">
        <v>22</v>
      </c>
      <c r="C109" s="6" t="s">
        <v>20</v>
      </c>
      <c r="D109" s="6" t="s">
        <v>8</v>
      </c>
      <c r="E109" s="5">
        <v>6710856.7640000004</v>
      </c>
      <c r="F109" s="7">
        <v>42185</v>
      </c>
    </row>
    <row r="110" spans="1:6" x14ac:dyDescent="0.2">
      <c r="A110" s="5" t="s">
        <v>23</v>
      </c>
      <c r="B110" s="5" t="s">
        <v>22</v>
      </c>
      <c r="C110" s="6" t="s">
        <v>21</v>
      </c>
      <c r="D110" s="6" t="s">
        <v>8</v>
      </c>
      <c r="E110" s="5">
        <v>6567249.8829300003</v>
      </c>
      <c r="F110" s="7">
        <v>42185</v>
      </c>
    </row>
    <row r="111" spans="1:6" x14ac:dyDescent="0.2">
      <c r="A111" s="5" t="s">
        <v>67</v>
      </c>
      <c r="B111" s="5" t="s">
        <v>6</v>
      </c>
      <c r="C111" s="6" t="s">
        <v>9</v>
      </c>
      <c r="D111" s="6" t="s">
        <v>28</v>
      </c>
      <c r="E111" s="5">
        <v>6510021.7656699996</v>
      </c>
      <c r="F111" s="7">
        <v>42185</v>
      </c>
    </row>
    <row r="112" spans="1:6" x14ac:dyDescent="0.2">
      <c r="A112" s="5" t="s">
        <v>67</v>
      </c>
      <c r="B112" s="5" t="s">
        <v>6</v>
      </c>
      <c r="C112" s="6" t="s">
        <v>21</v>
      </c>
      <c r="D112" s="6" t="s">
        <v>12</v>
      </c>
      <c r="E112" s="5">
        <v>6428168.6404900001</v>
      </c>
      <c r="F112" s="7">
        <v>42185</v>
      </c>
    </row>
    <row r="113" spans="1:6" x14ac:dyDescent="0.2">
      <c r="A113" s="5" t="s">
        <v>84</v>
      </c>
      <c r="B113" s="5" t="s">
        <v>22</v>
      </c>
      <c r="C113" s="6" t="s">
        <v>27</v>
      </c>
      <c r="D113" s="6" t="s">
        <v>8</v>
      </c>
      <c r="E113" s="5">
        <v>6406076.1550000003</v>
      </c>
      <c r="F113" s="7">
        <v>42185</v>
      </c>
    </row>
    <row r="114" spans="1:6" x14ac:dyDescent="0.2">
      <c r="A114" s="5" t="s">
        <v>38</v>
      </c>
      <c r="B114" s="5" t="s">
        <v>22</v>
      </c>
      <c r="C114" s="6" t="s">
        <v>25</v>
      </c>
      <c r="D114" s="6" t="s">
        <v>17</v>
      </c>
      <c r="E114" s="5">
        <v>6365700.2309599994</v>
      </c>
      <c r="F114" s="7">
        <v>42185</v>
      </c>
    </row>
    <row r="115" spans="1:6" x14ac:dyDescent="0.2">
      <c r="A115" s="5" t="s">
        <v>93</v>
      </c>
      <c r="B115" s="5" t="s">
        <v>6</v>
      </c>
      <c r="C115" s="6" t="s">
        <v>18</v>
      </c>
      <c r="D115" s="6" t="s">
        <v>8</v>
      </c>
      <c r="E115" s="5">
        <v>6337004.0899999999</v>
      </c>
      <c r="F115" s="7">
        <v>42185</v>
      </c>
    </row>
    <row r="116" spans="1:6" x14ac:dyDescent="0.2">
      <c r="A116" s="5" t="s">
        <v>93</v>
      </c>
      <c r="B116" s="5" t="s">
        <v>6</v>
      </c>
      <c r="C116" s="6" t="s">
        <v>46</v>
      </c>
      <c r="D116" s="6" t="s">
        <v>43</v>
      </c>
      <c r="E116" s="5">
        <v>6319125.9400000004</v>
      </c>
      <c r="F116" s="7">
        <v>42185</v>
      </c>
    </row>
    <row r="117" spans="1:6" x14ac:dyDescent="0.2">
      <c r="A117" s="5" t="s">
        <v>93</v>
      </c>
      <c r="B117" s="5" t="s">
        <v>22</v>
      </c>
      <c r="C117" s="6" t="s">
        <v>21</v>
      </c>
      <c r="D117" s="6" t="s">
        <v>17</v>
      </c>
      <c r="E117" s="5">
        <v>6284359.6699999999</v>
      </c>
      <c r="F117" s="7">
        <v>42185</v>
      </c>
    </row>
    <row r="118" spans="1:6" x14ac:dyDescent="0.2">
      <c r="A118" s="5" t="s">
        <v>97</v>
      </c>
      <c r="B118" s="5" t="s">
        <v>6</v>
      </c>
      <c r="C118" s="6" t="s">
        <v>21</v>
      </c>
      <c r="D118" s="6" t="s">
        <v>12</v>
      </c>
      <c r="E118" s="5">
        <v>6156278.9016139982</v>
      </c>
      <c r="F118" s="7">
        <v>42185</v>
      </c>
    </row>
    <row r="119" spans="1:6" x14ac:dyDescent="0.2">
      <c r="A119" s="5" t="s">
        <v>93</v>
      </c>
      <c r="B119" s="5" t="s">
        <v>6</v>
      </c>
      <c r="C119" s="6" t="s">
        <v>10</v>
      </c>
      <c r="D119" s="6" t="s">
        <v>8</v>
      </c>
      <c r="E119" s="5">
        <v>6140812.9900000002</v>
      </c>
      <c r="F119" s="7">
        <v>42185</v>
      </c>
    </row>
    <row r="120" spans="1:6" x14ac:dyDescent="0.2">
      <c r="A120" s="5" t="s">
        <v>93</v>
      </c>
      <c r="B120" s="5" t="s">
        <v>6</v>
      </c>
      <c r="C120" s="6" t="s">
        <v>46</v>
      </c>
      <c r="D120" s="6" t="s">
        <v>8</v>
      </c>
      <c r="E120" s="5">
        <v>6084515.0599999996</v>
      </c>
      <c r="F120" s="7">
        <v>42185</v>
      </c>
    </row>
    <row r="121" spans="1:6" x14ac:dyDescent="0.2">
      <c r="A121" s="5" t="s">
        <v>67</v>
      </c>
      <c r="B121" s="5" t="s">
        <v>6</v>
      </c>
      <c r="C121" s="6" t="s">
        <v>25</v>
      </c>
      <c r="D121" s="6" t="s">
        <v>19</v>
      </c>
      <c r="E121" s="5">
        <v>6057724.0120000001</v>
      </c>
      <c r="F121" s="7">
        <v>42185</v>
      </c>
    </row>
    <row r="122" spans="1:6" x14ac:dyDescent="0.2">
      <c r="A122" s="5" t="s">
        <v>84</v>
      </c>
      <c r="B122" s="5" t="s">
        <v>22</v>
      </c>
      <c r="C122" s="6" t="s">
        <v>31</v>
      </c>
      <c r="D122" s="6" t="s">
        <v>17</v>
      </c>
      <c r="E122" s="5">
        <v>6036958.2790000001</v>
      </c>
      <c r="F122" s="7">
        <v>42185</v>
      </c>
    </row>
    <row r="123" spans="1:6" x14ac:dyDescent="0.2">
      <c r="A123" s="5" t="s">
        <v>23</v>
      </c>
      <c r="B123" s="5" t="s">
        <v>6</v>
      </c>
      <c r="C123" s="6" t="s">
        <v>10</v>
      </c>
      <c r="D123" s="6" t="s">
        <v>8</v>
      </c>
      <c r="E123" s="5">
        <v>6008626.1143500004</v>
      </c>
      <c r="F123" s="7">
        <v>42185</v>
      </c>
    </row>
    <row r="124" spans="1:6" x14ac:dyDescent="0.2">
      <c r="A124" s="5" t="s">
        <v>84</v>
      </c>
      <c r="B124" s="5" t="s">
        <v>6</v>
      </c>
      <c r="C124" s="6" t="s">
        <v>18</v>
      </c>
      <c r="D124" s="6" t="s">
        <v>17</v>
      </c>
      <c r="E124" s="5">
        <v>5965479.1979999999</v>
      </c>
      <c r="F124" s="7">
        <v>42185</v>
      </c>
    </row>
    <row r="125" spans="1:6" x14ac:dyDescent="0.2">
      <c r="A125" s="5" t="s">
        <v>38</v>
      </c>
      <c r="B125" s="5" t="s">
        <v>6</v>
      </c>
      <c r="C125" s="6" t="s">
        <v>21</v>
      </c>
      <c r="D125" s="6" t="s">
        <v>40</v>
      </c>
      <c r="E125" s="5">
        <v>5917405.4300799984</v>
      </c>
      <c r="F125" s="7">
        <v>42185</v>
      </c>
    </row>
    <row r="126" spans="1:6" x14ac:dyDescent="0.2">
      <c r="A126" s="5" t="s">
        <v>67</v>
      </c>
      <c r="B126" s="5" t="s">
        <v>6</v>
      </c>
      <c r="C126" s="6" t="s">
        <v>10</v>
      </c>
      <c r="D126" s="6" t="s">
        <v>12</v>
      </c>
      <c r="E126" s="5">
        <v>5887066.3013800001</v>
      </c>
      <c r="F126" s="7">
        <v>42185</v>
      </c>
    </row>
    <row r="127" spans="1:6" x14ac:dyDescent="0.2">
      <c r="A127" s="5" t="s">
        <v>93</v>
      </c>
      <c r="B127" s="5" t="s">
        <v>6</v>
      </c>
      <c r="C127" s="6" t="s">
        <v>20</v>
      </c>
      <c r="D127" s="6" t="s">
        <v>8</v>
      </c>
      <c r="E127" s="5">
        <v>5795888.3899999997</v>
      </c>
      <c r="F127" s="7">
        <v>42185</v>
      </c>
    </row>
    <row r="128" spans="1:6" x14ac:dyDescent="0.2">
      <c r="A128" s="5" t="s">
        <v>84</v>
      </c>
      <c r="B128" s="5" t="s">
        <v>6</v>
      </c>
      <c r="C128" s="6" t="s">
        <v>31</v>
      </c>
      <c r="D128" s="6" t="s">
        <v>51</v>
      </c>
      <c r="E128" s="5">
        <v>5784952.4950000001</v>
      </c>
      <c r="F128" s="7">
        <v>42185</v>
      </c>
    </row>
    <row r="129" spans="1:6" x14ac:dyDescent="0.2">
      <c r="A129" s="5" t="s">
        <v>67</v>
      </c>
      <c r="B129" s="5" t="s">
        <v>6</v>
      </c>
      <c r="C129" s="6" t="s">
        <v>31</v>
      </c>
      <c r="D129" s="6" t="s">
        <v>19</v>
      </c>
      <c r="E129" s="5">
        <v>5781559.5980000002</v>
      </c>
      <c r="F129" s="7">
        <v>42185</v>
      </c>
    </row>
    <row r="130" spans="1:6" x14ac:dyDescent="0.2">
      <c r="A130" s="5" t="s">
        <v>84</v>
      </c>
      <c r="B130" s="5" t="s">
        <v>22</v>
      </c>
      <c r="C130" s="6" t="s">
        <v>31</v>
      </c>
      <c r="D130" s="6" t="s">
        <v>8</v>
      </c>
      <c r="E130" s="5">
        <v>5685120.2410000004</v>
      </c>
      <c r="F130" s="7">
        <v>42185</v>
      </c>
    </row>
    <row r="131" spans="1:6" x14ac:dyDescent="0.2">
      <c r="A131" s="5" t="s">
        <v>67</v>
      </c>
      <c r="B131" s="5" t="s">
        <v>22</v>
      </c>
      <c r="C131" s="6" t="s">
        <v>21</v>
      </c>
      <c r="D131" s="6" t="s">
        <v>17</v>
      </c>
      <c r="E131" s="5">
        <v>5678235.4173999997</v>
      </c>
      <c r="F131" s="7">
        <v>42185</v>
      </c>
    </row>
    <row r="132" spans="1:6" x14ac:dyDescent="0.2">
      <c r="A132" s="5" t="s">
        <v>23</v>
      </c>
      <c r="B132" s="5" t="s">
        <v>6</v>
      </c>
      <c r="C132" s="6" t="s">
        <v>18</v>
      </c>
      <c r="D132" s="6" t="s">
        <v>8</v>
      </c>
      <c r="E132" s="5">
        <v>5666724.3094300004</v>
      </c>
      <c r="F132" s="7">
        <v>42185</v>
      </c>
    </row>
    <row r="133" spans="1:6" x14ac:dyDescent="0.2">
      <c r="A133" s="5" t="s">
        <v>93</v>
      </c>
      <c r="B133" s="5" t="s">
        <v>6</v>
      </c>
      <c r="C133" s="6" t="s">
        <v>46</v>
      </c>
      <c r="D133" s="6" t="s">
        <v>8</v>
      </c>
      <c r="E133" s="5">
        <v>5615711.5099999998</v>
      </c>
      <c r="F133" s="7">
        <v>42185</v>
      </c>
    </row>
    <row r="134" spans="1:6" x14ac:dyDescent="0.2">
      <c r="A134" s="5" t="s">
        <v>38</v>
      </c>
      <c r="B134" s="5" t="s">
        <v>6</v>
      </c>
      <c r="C134" s="6" t="s">
        <v>25</v>
      </c>
      <c r="D134" s="6" t="s">
        <v>12</v>
      </c>
      <c r="E134" s="5">
        <v>5450989.1650699992</v>
      </c>
      <c r="F134" s="7">
        <v>42185</v>
      </c>
    </row>
    <row r="135" spans="1:6" x14ac:dyDescent="0.2">
      <c r="A135" s="5" t="s">
        <v>67</v>
      </c>
      <c r="B135" s="5" t="s">
        <v>6</v>
      </c>
      <c r="C135" s="6" t="s">
        <v>21</v>
      </c>
      <c r="D135" s="6" t="s">
        <v>19</v>
      </c>
      <c r="E135" s="5">
        <v>5385437.3767599994</v>
      </c>
      <c r="F135" s="7">
        <v>42185</v>
      </c>
    </row>
    <row r="136" spans="1:6" x14ac:dyDescent="0.2">
      <c r="A136" s="5" t="s">
        <v>23</v>
      </c>
      <c r="B136" s="5" t="s">
        <v>6</v>
      </c>
      <c r="C136" s="6" t="s">
        <v>24</v>
      </c>
      <c r="D136" s="6" t="s">
        <v>8</v>
      </c>
      <c r="E136" s="5">
        <v>5364336.36778</v>
      </c>
      <c r="F136" s="7">
        <v>42185</v>
      </c>
    </row>
    <row r="137" spans="1:6" x14ac:dyDescent="0.2">
      <c r="A137" s="5" t="s">
        <v>23</v>
      </c>
      <c r="B137" s="5" t="s">
        <v>6</v>
      </c>
      <c r="C137" s="6" t="s">
        <v>21</v>
      </c>
      <c r="D137" s="6" t="s">
        <v>8</v>
      </c>
      <c r="E137" s="5">
        <v>5361073.7260799995</v>
      </c>
      <c r="F137" s="7">
        <v>42185</v>
      </c>
    </row>
    <row r="138" spans="1:6" x14ac:dyDescent="0.2">
      <c r="A138" s="5" t="s">
        <v>38</v>
      </c>
      <c r="B138" s="5" t="s">
        <v>6</v>
      </c>
      <c r="C138" s="6" t="s">
        <v>10</v>
      </c>
      <c r="D138" s="6" t="s">
        <v>12</v>
      </c>
      <c r="E138" s="5">
        <v>5259509.9058400001</v>
      </c>
      <c r="F138" s="7">
        <v>42185</v>
      </c>
    </row>
    <row r="139" spans="1:6" x14ac:dyDescent="0.2">
      <c r="A139" s="5" t="s">
        <v>23</v>
      </c>
      <c r="B139" s="5" t="s">
        <v>6</v>
      </c>
      <c r="C139" s="6" t="s">
        <v>18</v>
      </c>
      <c r="D139" s="6" t="s">
        <v>8</v>
      </c>
      <c r="E139" s="5">
        <v>5205469.1357399998</v>
      </c>
      <c r="F139" s="7">
        <v>42185</v>
      </c>
    </row>
    <row r="140" spans="1:6" x14ac:dyDescent="0.2">
      <c r="A140" s="5" t="s">
        <v>97</v>
      </c>
      <c r="B140" s="5" t="s">
        <v>6</v>
      </c>
      <c r="C140" s="6" t="s">
        <v>7</v>
      </c>
      <c r="D140" s="6" t="s">
        <v>8</v>
      </c>
      <c r="E140" s="5">
        <v>5158988.3590149991</v>
      </c>
      <c r="F140" s="7">
        <v>42185</v>
      </c>
    </row>
    <row r="141" spans="1:6" x14ac:dyDescent="0.2">
      <c r="A141" s="5" t="s">
        <v>38</v>
      </c>
      <c r="B141" s="5" t="s">
        <v>6</v>
      </c>
      <c r="C141" s="6" t="s">
        <v>25</v>
      </c>
      <c r="D141" s="6" t="s">
        <v>28</v>
      </c>
      <c r="E141" s="5">
        <v>5150623.0133099984</v>
      </c>
      <c r="F141" s="7">
        <v>42185</v>
      </c>
    </row>
    <row r="142" spans="1:6" x14ac:dyDescent="0.2">
      <c r="A142" s="5" t="s">
        <v>84</v>
      </c>
      <c r="B142" s="5" t="s">
        <v>6</v>
      </c>
      <c r="C142" s="6" t="s">
        <v>20</v>
      </c>
      <c r="D142" s="6" t="s">
        <v>8</v>
      </c>
      <c r="E142" s="5">
        <v>5143079.352</v>
      </c>
      <c r="F142" s="7">
        <v>42185</v>
      </c>
    </row>
    <row r="143" spans="1:6" x14ac:dyDescent="0.2">
      <c r="A143" s="5" t="s">
        <v>67</v>
      </c>
      <c r="B143" s="5" t="s">
        <v>6</v>
      </c>
      <c r="C143" s="6" t="s">
        <v>15</v>
      </c>
      <c r="D143" s="6" t="s">
        <v>17</v>
      </c>
      <c r="E143" s="5">
        <v>5115057.08103</v>
      </c>
      <c r="F143" s="7">
        <v>42185</v>
      </c>
    </row>
    <row r="144" spans="1:6" x14ac:dyDescent="0.2">
      <c r="A144" s="5" t="s">
        <v>38</v>
      </c>
      <c r="B144" s="5" t="s">
        <v>6</v>
      </c>
      <c r="C144" s="6" t="s">
        <v>21</v>
      </c>
      <c r="D144" s="6" t="s">
        <v>41</v>
      </c>
      <c r="E144" s="5">
        <v>5113384.3480000002</v>
      </c>
      <c r="F144" s="7">
        <v>42185</v>
      </c>
    </row>
    <row r="145" spans="1:6" x14ac:dyDescent="0.2">
      <c r="A145" s="5" t="s">
        <v>93</v>
      </c>
      <c r="B145" s="5" t="s">
        <v>6</v>
      </c>
      <c r="C145" s="6" t="s">
        <v>13</v>
      </c>
      <c r="D145" s="6" t="s">
        <v>8</v>
      </c>
      <c r="E145" s="5">
        <v>5080247.12</v>
      </c>
      <c r="F145" s="7">
        <v>42185</v>
      </c>
    </row>
    <row r="146" spans="1:6" x14ac:dyDescent="0.2">
      <c r="A146" s="5" t="s">
        <v>84</v>
      </c>
      <c r="B146" s="5" t="s">
        <v>6</v>
      </c>
      <c r="C146" s="6" t="s">
        <v>14</v>
      </c>
      <c r="D146" s="6" t="s">
        <v>17</v>
      </c>
      <c r="E146" s="5">
        <v>5051948.3890000004</v>
      </c>
      <c r="F146" s="7">
        <v>42185</v>
      </c>
    </row>
    <row r="147" spans="1:6" x14ac:dyDescent="0.2">
      <c r="A147" s="5" t="s">
        <v>93</v>
      </c>
      <c r="B147" s="5" t="s">
        <v>6</v>
      </c>
      <c r="C147" s="6" t="s">
        <v>14</v>
      </c>
      <c r="D147" s="6" t="s">
        <v>8</v>
      </c>
      <c r="E147" s="5">
        <v>5006200.17</v>
      </c>
      <c r="F147" s="7">
        <v>42185</v>
      </c>
    </row>
    <row r="148" spans="1:6" x14ac:dyDescent="0.2">
      <c r="A148" s="5" t="s">
        <v>67</v>
      </c>
      <c r="B148" s="5" t="s">
        <v>22</v>
      </c>
      <c r="C148" s="6" t="s">
        <v>30</v>
      </c>
      <c r="D148" s="6" t="s">
        <v>8</v>
      </c>
      <c r="E148" s="5">
        <v>5001867.8731499976</v>
      </c>
      <c r="F148" s="7">
        <v>42185</v>
      </c>
    </row>
    <row r="149" spans="1:6" x14ac:dyDescent="0.2">
      <c r="A149" s="5" t="s">
        <v>97</v>
      </c>
      <c r="B149" s="5" t="s">
        <v>6</v>
      </c>
      <c r="C149" s="6" t="s">
        <v>14</v>
      </c>
      <c r="D149" s="6" t="s">
        <v>8</v>
      </c>
      <c r="E149" s="5">
        <v>4953723.6977680027</v>
      </c>
      <c r="F149" s="7">
        <v>42185</v>
      </c>
    </row>
    <row r="150" spans="1:6" x14ac:dyDescent="0.2">
      <c r="A150" s="5" t="s">
        <v>38</v>
      </c>
      <c r="B150" s="5" t="s">
        <v>6</v>
      </c>
      <c r="C150" s="6" t="s">
        <v>9</v>
      </c>
      <c r="D150" s="6" t="s">
        <v>12</v>
      </c>
      <c r="E150" s="5">
        <v>4907921.3952000001</v>
      </c>
      <c r="F150" s="7">
        <v>42185</v>
      </c>
    </row>
    <row r="151" spans="1:6" x14ac:dyDescent="0.2">
      <c r="A151" s="5" t="s">
        <v>93</v>
      </c>
      <c r="B151" s="5" t="s">
        <v>6</v>
      </c>
      <c r="C151" s="6" t="s">
        <v>46</v>
      </c>
      <c r="D151" s="6" t="s">
        <v>12</v>
      </c>
      <c r="E151" s="5">
        <v>4821163.1500000004</v>
      </c>
      <c r="F151" s="7">
        <v>42185</v>
      </c>
    </row>
    <row r="152" spans="1:6" x14ac:dyDescent="0.2">
      <c r="A152" s="5" t="s">
        <v>84</v>
      </c>
      <c r="B152" s="5" t="s">
        <v>6</v>
      </c>
      <c r="C152" s="6" t="s">
        <v>16</v>
      </c>
      <c r="D152" s="6" t="s">
        <v>12</v>
      </c>
      <c r="E152" s="5">
        <v>4817070.7869999995</v>
      </c>
      <c r="F152" s="7">
        <v>42185</v>
      </c>
    </row>
    <row r="153" spans="1:6" x14ac:dyDescent="0.2">
      <c r="A153" s="5" t="s">
        <v>67</v>
      </c>
      <c r="B153" s="5" t="s">
        <v>6</v>
      </c>
      <c r="C153" s="6" t="s">
        <v>10</v>
      </c>
      <c r="D153" s="6" t="s">
        <v>17</v>
      </c>
      <c r="E153" s="5">
        <v>4803674.5318000009</v>
      </c>
      <c r="F153" s="7">
        <v>42185</v>
      </c>
    </row>
    <row r="154" spans="1:6" x14ac:dyDescent="0.2">
      <c r="A154" s="5" t="s">
        <v>67</v>
      </c>
      <c r="B154" s="5" t="s">
        <v>6</v>
      </c>
      <c r="C154" s="6" t="s">
        <v>13</v>
      </c>
      <c r="D154" s="6" t="s">
        <v>17</v>
      </c>
      <c r="E154" s="5">
        <v>4776872.3658400001</v>
      </c>
      <c r="F154" s="7">
        <v>42185</v>
      </c>
    </row>
    <row r="155" spans="1:6" x14ac:dyDescent="0.2">
      <c r="A155" s="5" t="s">
        <v>23</v>
      </c>
      <c r="B155" s="5" t="s">
        <v>6</v>
      </c>
      <c r="C155" s="6" t="s">
        <v>7</v>
      </c>
      <c r="D155" s="6" t="s">
        <v>19</v>
      </c>
      <c r="E155" s="5">
        <v>4750597.7432899997</v>
      </c>
      <c r="F155" s="7">
        <v>42185</v>
      </c>
    </row>
    <row r="156" spans="1:6" x14ac:dyDescent="0.2">
      <c r="A156" s="5" t="s">
        <v>38</v>
      </c>
      <c r="B156" s="5" t="s">
        <v>6</v>
      </c>
      <c r="C156" s="6" t="s">
        <v>10</v>
      </c>
      <c r="D156" s="6" t="s">
        <v>39</v>
      </c>
      <c r="E156" s="5">
        <v>4681686.8601099998</v>
      </c>
      <c r="F156" s="7">
        <v>42185</v>
      </c>
    </row>
    <row r="157" spans="1:6" x14ac:dyDescent="0.2">
      <c r="A157" s="5" t="s">
        <v>67</v>
      </c>
      <c r="B157" s="5" t="s">
        <v>6</v>
      </c>
      <c r="C157" s="6" t="s">
        <v>9</v>
      </c>
      <c r="D157" s="6" t="s">
        <v>34</v>
      </c>
      <c r="E157" s="5">
        <v>4649213.2998199994</v>
      </c>
      <c r="F157" s="7">
        <v>42185</v>
      </c>
    </row>
    <row r="158" spans="1:6" x14ac:dyDescent="0.2">
      <c r="A158" s="5" t="s">
        <v>67</v>
      </c>
      <c r="B158" s="5" t="s">
        <v>6</v>
      </c>
      <c r="C158" s="6" t="s">
        <v>9</v>
      </c>
      <c r="D158" s="6" t="s">
        <v>42</v>
      </c>
      <c r="E158" s="5">
        <v>4632066.72</v>
      </c>
      <c r="F158" s="7">
        <v>42185</v>
      </c>
    </row>
    <row r="159" spans="1:6" x14ac:dyDescent="0.2">
      <c r="A159" s="5" t="s">
        <v>84</v>
      </c>
      <c r="B159" s="5" t="s">
        <v>22</v>
      </c>
      <c r="C159" s="6" t="s">
        <v>11</v>
      </c>
      <c r="D159" s="6" t="s">
        <v>8</v>
      </c>
      <c r="E159" s="5">
        <v>4571416.4749999996</v>
      </c>
      <c r="F159" s="7">
        <v>42185</v>
      </c>
    </row>
    <row r="160" spans="1:6" x14ac:dyDescent="0.2">
      <c r="A160" s="5" t="s">
        <v>23</v>
      </c>
      <c r="B160" s="5" t="s">
        <v>22</v>
      </c>
      <c r="C160" s="6" t="s">
        <v>10</v>
      </c>
      <c r="D160" s="6" t="s">
        <v>8</v>
      </c>
      <c r="E160" s="5">
        <v>4545909.2886800002</v>
      </c>
      <c r="F160" s="7">
        <v>42185</v>
      </c>
    </row>
    <row r="161" spans="1:6" x14ac:dyDescent="0.2">
      <c r="A161" s="5" t="s">
        <v>67</v>
      </c>
      <c r="B161" s="5" t="s">
        <v>22</v>
      </c>
      <c r="C161" s="6" t="s">
        <v>21</v>
      </c>
      <c r="D161" s="6" t="s">
        <v>12</v>
      </c>
      <c r="E161" s="5">
        <v>4521968.9840000002</v>
      </c>
      <c r="F161" s="7">
        <v>42185</v>
      </c>
    </row>
    <row r="162" spans="1:6" x14ac:dyDescent="0.2">
      <c r="A162" s="5" t="s">
        <v>85</v>
      </c>
      <c r="B162" s="5" t="s">
        <v>6</v>
      </c>
      <c r="C162" s="6" t="s">
        <v>33</v>
      </c>
      <c r="D162" s="6" t="s">
        <v>17</v>
      </c>
      <c r="E162" s="5">
        <v>4472425.6749999998</v>
      </c>
      <c r="F162" s="7">
        <v>42185</v>
      </c>
    </row>
    <row r="163" spans="1:6" x14ac:dyDescent="0.2">
      <c r="A163" s="5" t="s">
        <v>67</v>
      </c>
      <c r="B163" s="5" t="s">
        <v>6</v>
      </c>
      <c r="C163" s="6" t="s">
        <v>9</v>
      </c>
      <c r="D163" s="6" t="s">
        <v>47</v>
      </c>
      <c r="E163" s="5">
        <v>4443462.6880000001</v>
      </c>
      <c r="F163" s="7">
        <v>42185</v>
      </c>
    </row>
    <row r="164" spans="1:6" x14ac:dyDescent="0.2">
      <c r="A164" s="5" t="s">
        <v>67</v>
      </c>
      <c r="B164" s="5" t="s">
        <v>6</v>
      </c>
      <c r="C164" s="6" t="s">
        <v>36</v>
      </c>
      <c r="D164" s="6" t="s">
        <v>17</v>
      </c>
      <c r="E164" s="5">
        <v>4405364.3509</v>
      </c>
      <c r="F164" s="7">
        <v>42185</v>
      </c>
    </row>
    <row r="165" spans="1:6" x14ac:dyDescent="0.2">
      <c r="A165" s="5" t="s">
        <v>84</v>
      </c>
      <c r="B165" s="5" t="s">
        <v>22</v>
      </c>
      <c r="C165" s="6" t="s">
        <v>13</v>
      </c>
      <c r="D165" s="6" t="s">
        <v>8</v>
      </c>
      <c r="E165" s="5">
        <v>4377924.910720001</v>
      </c>
      <c r="F165" s="7">
        <v>42185</v>
      </c>
    </row>
    <row r="166" spans="1:6" x14ac:dyDescent="0.2">
      <c r="A166" s="5" t="s">
        <v>93</v>
      </c>
      <c r="B166" s="5" t="s">
        <v>22</v>
      </c>
      <c r="C166" s="6" t="s">
        <v>21</v>
      </c>
      <c r="D166" s="6" t="s">
        <v>8</v>
      </c>
      <c r="E166" s="5">
        <v>4329581.66</v>
      </c>
      <c r="F166" s="7">
        <v>42185</v>
      </c>
    </row>
    <row r="167" spans="1:6" x14ac:dyDescent="0.2">
      <c r="A167" s="5" t="s">
        <v>67</v>
      </c>
      <c r="B167" s="5" t="s">
        <v>22</v>
      </c>
      <c r="C167" s="6" t="s">
        <v>25</v>
      </c>
      <c r="D167" s="6" t="s">
        <v>19</v>
      </c>
      <c r="E167" s="5">
        <v>4273163.5502599999</v>
      </c>
      <c r="F167" s="7">
        <v>42185</v>
      </c>
    </row>
    <row r="168" spans="1:6" x14ac:dyDescent="0.2">
      <c r="A168" s="5" t="s">
        <v>84</v>
      </c>
      <c r="B168" s="5" t="s">
        <v>6</v>
      </c>
      <c r="C168" s="6" t="s">
        <v>11</v>
      </c>
      <c r="D168" s="6" t="s">
        <v>12</v>
      </c>
      <c r="E168" s="5">
        <v>4235646.1619999995</v>
      </c>
      <c r="F168" s="7">
        <v>42185</v>
      </c>
    </row>
    <row r="169" spans="1:6" x14ac:dyDescent="0.2">
      <c r="A169" s="5" t="s">
        <v>38</v>
      </c>
      <c r="B169" s="5" t="s">
        <v>6</v>
      </c>
      <c r="C169" s="6" t="s">
        <v>16</v>
      </c>
      <c r="D169" s="6" t="s">
        <v>8</v>
      </c>
      <c r="E169" s="5">
        <v>4226673.2747799978</v>
      </c>
      <c r="F169" s="7">
        <v>42185</v>
      </c>
    </row>
    <row r="170" spans="1:6" x14ac:dyDescent="0.2">
      <c r="A170" s="5" t="s">
        <v>93</v>
      </c>
      <c r="B170" s="5" t="s">
        <v>6</v>
      </c>
      <c r="C170" s="6" t="s">
        <v>46</v>
      </c>
      <c r="D170" s="6" t="s">
        <v>26</v>
      </c>
      <c r="E170" s="5">
        <v>4224923.12</v>
      </c>
      <c r="F170" s="7">
        <v>42185</v>
      </c>
    </row>
    <row r="171" spans="1:6" x14ac:dyDescent="0.2">
      <c r="A171" s="5" t="s">
        <v>93</v>
      </c>
      <c r="B171" s="5" t="s">
        <v>22</v>
      </c>
      <c r="C171" s="6" t="s">
        <v>9</v>
      </c>
      <c r="D171" s="6" t="s">
        <v>8</v>
      </c>
      <c r="E171" s="5">
        <v>4213754.16</v>
      </c>
      <c r="F171" s="7">
        <v>42185</v>
      </c>
    </row>
    <row r="172" spans="1:6" x14ac:dyDescent="0.2">
      <c r="A172" s="5" t="s">
        <v>93</v>
      </c>
      <c r="B172" s="5" t="s">
        <v>22</v>
      </c>
      <c r="C172" s="6" t="s">
        <v>21</v>
      </c>
      <c r="D172" s="6" t="s">
        <v>8</v>
      </c>
      <c r="E172" s="5">
        <v>4206457.9000000004</v>
      </c>
      <c r="F172" s="7">
        <v>42185</v>
      </c>
    </row>
    <row r="173" spans="1:6" x14ac:dyDescent="0.2">
      <c r="A173" s="5" t="s">
        <v>85</v>
      </c>
      <c r="B173" s="5" t="s">
        <v>6</v>
      </c>
      <c r="C173" s="6" t="s">
        <v>9</v>
      </c>
      <c r="D173" s="6" t="s">
        <v>28</v>
      </c>
      <c r="E173" s="5">
        <v>4193656.986</v>
      </c>
      <c r="F173" s="7">
        <v>42185</v>
      </c>
    </row>
    <row r="174" spans="1:6" x14ac:dyDescent="0.2">
      <c r="A174" s="5" t="s">
        <v>67</v>
      </c>
      <c r="B174" s="5" t="s">
        <v>6</v>
      </c>
      <c r="C174" s="6" t="s">
        <v>25</v>
      </c>
      <c r="D174" s="6" t="s">
        <v>17</v>
      </c>
      <c r="E174" s="5">
        <v>4189946.8859999999</v>
      </c>
      <c r="F174" s="7">
        <v>42185</v>
      </c>
    </row>
    <row r="175" spans="1:6" x14ac:dyDescent="0.2">
      <c r="A175" s="5" t="s">
        <v>93</v>
      </c>
      <c r="B175" s="5" t="s">
        <v>6</v>
      </c>
      <c r="C175" s="6" t="s">
        <v>46</v>
      </c>
      <c r="D175" s="6" t="s">
        <v>47</v>
      </c>
      <c r="E175" s="5">
        <v>4160020.32</v>
      </c>
      <c r="F175" s="7">
        <v>42185</v>
      </c>
    </row>
    <row r="176" spans="1:6" x14ac:dyDescent="0.2">
      <c r="A176" s="5" t="s">
        <v>38</v>
      </c>
      <c r="B176" s="5" t="s">
        <v>22</v>
      </c>
      <c r="C176" s="6" t="s">
        <v>25</v>
      </c>
      <c r="D176" s="6" t="s">
        <v>28</v>
      </c>
      <c r="E176" s="5">
        <v>4154801.9519700008</v>
      </c>
      <c r="F176" s="7">
        <v>42185</v>
      </c>
    </row>
    <row r="177" spans="1:6" x14ac:dyDescent="0.2">
      <c r="A177" s="5" t="s">
        <v>93</v>
      </c>
      <c r="B177" s="5" t="s">
        <v>6</v>
      </c>
      <c r="C177" s="6" t="s">
        <v>11</v>
      </c>
      <c r="D177" s="6" t="s">
        <v>17</v>
      </c>
      <c r="E177" s="5">
        <v>4135552.35</v>
      </c>
      <c r="F177" s="7">
        <v>42185</v>
      </c>
    </row>
    <row r="178" spans="1:6" x14ac:dyDescent="0.2">
      <c r="A178" s="5" t="s">
        <v>93</v>
      </c>
      <c r="B178" s="5" t="s">
        <v>6</v>
      </c>
      <c r="C178" s="6" t="s">
        <v>18</v>
      </c>
      <c r="D178" s="6" t="s">
        <v>8</v>
      </c>
      <c r="E178" s="5">
        <v>4100943.26</v>
      </c>
      <c r="F178" s="7">
        <v>42185</v>
      </c>
    </row>
    <row r="179" spans="1:6" x14ac:dyDescent="0.2">
      <c r="A179" s="5" t="s">
        <v>67</v>
      </c>
      <c r="B179" s="5" t="s">
        <v>6</v>
      </c>
      <c r="C179" s="6" t="s">
        <v>16</v>
      </c>
      <c r="D179" s="6" t="s">
        <v>8</v>
      </c>
      <c r="E179" s="5">
        <v>4099170.2197500002</v>
      </c>
      <c r="F179" s="7">
        <v>42185</v>
      </c>
    </row>
    <row r="180" spans="1:6" x14ac:dyDescent="0.2">
      <c r="A180" s="5" t="s">
        <v>23</v>
      </c>
      <c r="B180" s="5" t="s">
        <v>6</v>
      </c>
      <c r="C180" s="6" t="s">
        <v>11</v>
      </c>
      <c r="D180" s="6" t="s">
        <v>17</v>
      </c>
      <c r="E180" s="5">
        <v>4079866.20988</v>
      </c>
      <c r="F180" s="7">
        <v>42185</v>
      </c>
    </row>
    <row r="181" spans="1:6" x14ac:dyDescent="0.2">
      <c r="A181" s="5" t="s">
        <v>84</v>
      </c>
      <c r="B181" s="5" t="s">
        <v>6</v>
      </c>
      <c r="C181" s="6" t="s">
        <v>10</v>
      </c>
      <c r="D181" s="6" t="s">
        <v>19</v>
      </c>
      <c r="E181" s="5">
        <v>4078246.95</v>
      </c>
      <c r="F181" s="7">
        <v>42185</v>
      </c>
    </row>
    <row r="182" spans="1:6" x14ac:dyDescent="0.2">
      <c r="A182" s="5" t="s">
        <v>84</v>
      </c>
      <c r="B182" s="5" t="s">
        <v>22</v>
      </c>
      <c r="C182" s="6" t="s">
        <v>10</v>
      </c>
      <c r="D182" s="6" t="s">
        <v>17</v>
      </c>
      <c r="E182" s="5">
        <v>4040718.3698400003</v>
      </c>
      <c r="F182" s="7">
        <v>42185</v>
      </c>
    </row>
    <row r="183" spans="1:6" x14ac:dyDescent="0.2">
      <c r="A183" s="5" t="s">
        <v>84</v>
      </c>
      <c r="B183" s="5" t="s">
        <v>6</v>
      </c>
      <c r="C183" s="6" t="s">
        <v>31</v>
      </c>
      <c r="D183" s="6" t="s">
        <v>8</v>
      </c>
      <c r="E183" s="5">
        <v>4008572.4920000001</v>
      </c>
      <c r="F183" s="7">
        <v>42185</v>
      </c>
    </row>
    <row r="184" spans="1:6" x14ac:dyDescent="0.2">
      <c r="A184" s="5" t="s">
        <v>67</v>
      </c>
      <c r="B184" s="5" t="s">
        <v>22</v>
      </c>
      <c r="C184" s="6" t="s">
        <v>33</v>
      </c>
      <c r="D184" s="6" t="s">
        <v>17</v>
      </c>
      <c r="E184" s="5">
        <v>3990101.1498900005</v>
      </c>
      <c r="F184" s="7">
        <v>42185</v>
      </c>
    </row>
    <row r="185" spans="1:6" x14ac:dyDescent="0.2">
      <c r="A185" s="5" t="s">
        <v>38</v>
      </c>
      <c r="B185" s="5" t="s">
        <v>6</v>
      </c>
      <c r="C185" s="6" t="s">
        <v>21</v>
      </c>
      <c r="D185" s="6" t="s">
        <v>42</v>
      </c>
      <c r="E185" s="5">
        <v>3910068.2385799997</v>
      </c>
      <c r="F185" s="7">
        <v>42185</v>
      </c>
    </row>
    <row r="186" spans="1:6" x14ac:dyDescent="0.2">
      <c r="A186" s="5" t="s">
        <v>38</v>
      </c>
      <c r="B186" s="5" t="s">
        <v>6</v>
      </c>
      <c r="C186" s="6" t="s">
        <v>11</v>
      </c>
      <c r="D186" s="6" t="s">
        <v>12</v>
      </c>
      <c r="E186" s="5">
        <v>3841021.52856</v>
      </c>
      <c r="F186" s="7">
        <v>42185</v>
      </c>
    </row>
    <row r="187" spans="1:6" x14ac:dyDescent="0.2">
      <c r="A187" s="5" t="s">
        <v>23</v>
      </c>
      <c r="B187" s="5" t="s">
        <v>22</v>
      </c>
      <c r="C187" s="6" t="s">
        <v>9</v>
      </c>
      <c r="D187" s="6" t="s">
        <v>8</v>
      </c>
      <c r="E187" s="5">
        <v>3837525.13998</v>
      </c>
      <c r="F187" s="7">
        <v>42185</v>
      </c>
    </row>
    <row r="188" spans="1:6" x14ac:dyDescent="0.2">
      <c r="A188" s="5" t="s">
        <v>84</v>
      </c>
      <c r="B188" s="5" t="s">
        <v>6</v>
      </c>
      <c r="C188" s="6" t="s">
        <v>16</v>
      </c>
      <c r="D188" s="6" t="s">
        <v>17</v>
      </c>
      <c r="E188" s="5">
        <v>3834225.3879999998</v>
      </c>
      <c r="F188" s="7">
        <v>42185</v>
      </c>
    </row>
    <row r="189" spans="1:6" x14ac:dyDescent="0.2">
      <c r="A189" s="5" t="s">
        <v>85</v>
      </c>
      <c r="B189" s="5" t="s">
        <v>6</v>
      </c>
      <c r="C189" s="6" t="s">
        <v>64</v>
      </c>
      <c r="D189" s="6" t="s">
        <v>8</v>
      </c>
      <c r="E189" s="5">
        <v>3817419.2280000001</v>
      </c>
      <c r="F189" s="7">
        <v>42185</v>
      </c>
    </row>
    <row r="190" spans="1:6" x14ac:dyDescent="0.2">
      <c r="A190" s="5" t="s">
        <v>97</v>
      </c>
      <c r="B190" s="5" t="s">
        <v>6</v>
      </c>
      <c r="C190" s="6" t="s">
        <v>9</v>
      </c>
      <c r="D190" s="6" t="s">
        <v>17</v>
      </c>
      <c r="E190" s="5">
        <v>3798546.4378300002</v>
      </c>
      <c r="F190" s="7">
        <v>42185</v>
      </c>
    </row>
    <row r="191" spans="1:6" x14ac:dyDescent="0.2">
      <c r="A191" s="5" t="s">
        <v>93</v>
      </c>
      <c r="B191" s="5" t="s">
        <v>6</v>
      </c>
      <c r="C191" s="6" t="s">
        <v>46</v>
      </c>
      <c r="D191" s="6" t="s">
        <v>28</v>
      </c>
      <c r="E191" s="5">
        <v>3749051.33</v>
      </c>
      <c r="F191" s="7">
        <v>42185</v>
      </c>
    </row>
    <row r="192" spans="1:6" x14ac:dyDescent="0.2">
      <c r="A192" s="5" t="s">
        <v>67</v>
      </c>
      <c r="B192" s="5" t="s">
        <v>6</v>
      </c>
      <c r="C192" s="6" t="s">
        <v>10</v>
      </c>
      <c r="D192" s="6" t="s">
        <v>19</v>
      </c>
      <c r="E192" s="5">
        <v>3722372.5103599969</v>
      </c>
      <c r="F192" s="7">
        <v>42185</v>
      </c>
    </row>
    <row r="193" spans="1:6" x14ac:dyDescent="0.2">
      <c r="A193" s="5" t="s">
        <v>38</v>
      </c>
      <c r="B193" s="5" t="s">
        <v>6</v>
      </c>
      <c r="C193" s="6" t="s">
        <v>21</v>
      </c>
      <c r="D193" s="6" t="s">
        <v>26</v>
      </c>
      <c r="E193" s="5">
        <v>3710770.3369199997</v>
      </c>
      <c r="F193" s="7">
        <v>42185</v>
      </c>
    </row>
    <row r="194" spans="1:6" x14ac:dyDescent="0.2">
      <c r="A194" s="5" t="s">
        <v>67</v>
      </c>
      <c r="B194" s="5" t="s">
        <v>22</v>
      </c>
      <c r="C194" s="6" t="s">
        <v>20</v>
      </c>
      <c r="D194" s="6" t="s">
        <v>8</v>
      </c>
      <c r="E194" s="5">
        <v>3708667.9810000001</v>
      </c>
      <c r="F194" s="7">
        <v>42185</v>
      </c>
    </row>
    <row r="195" spans="1:6" x14ac:dyDescent="0.2">
      <c r="A195" s="5" t="s">
        <v>93</v>
      </c>
      <c r="B195" s="5" t="s">
        <v>22</v>
      </c>
      <c r="C195" s="6" t="s">
        <v>46</v>
      </c>
      <c r="D195" s="6" t="s">
        <v>26</v>
      </c>
      <c r="E195" s="5">
        <v>3705407.4</v>
      </c>
      <c r="F195" s="7">
        <v>42185</v>
      </c>
    </row>
    <row r="196" spans="1:6" x14ac:dyDescent="0.2">
      <c r="A196" s="5" t="s">
        <v>38</v>
      </c>
      <c r="B196" s="5" t="s">
        <v>6</v>
      </c>
      <c r="C196" s="6" t="s">
        <v>18</v>
      </c>
      <c r="D196" s="6" t="s">
        <v>12</v>
      </c>
      <c r="E196" s="5">
        <v>3692781.2733300016</v>
      </c>
      <c r="F196" s="7">
        <v>42185</v>
      </c>
    </row>
    <row r="197" spans="1:6" x14ac:dyDescent="0.2">
      <c r="A197" s="5" t="s">
        <v>67</v>
      </c>
      <c r="B197" s="5" t="s">
        <v>6</v>
      </c>
      <c r="C197" s="6" t="s">
        <v>9</v>
      </c>
      <c r="D197" s="6" t="s">
        <v>44</v>
      </c>
      <c r="E197" s="5">
        <v>3670464.1189999999</v>
      </c>
      <c r="F197" s="7">
        <v>42185</v>
      </c>
    </row>
    <row r="198" spans="1:6" x14ac:dyDescent="0.2">
      <c r="A198" s="5" t="s">
        <v>84</v>
      </c>
      <c r="B198" s="5" t="s">
        <v>6</v>
      </c>
      <c r="C198" s="6" t="s">
        <v>14</v>
      </c>
      <c r="D198" s="6" t="s">
        <v>12</v>
      </c>
      <c r="E198" s="5">
        <v>3645057.7089999998</v>
      </c>
      <c r="F198" s="7">
        <v>42185</v>
      </c>
    </row>
    <row r="199" spans="1:6" x14ac:dyDescent="0.2">
      <c r="A199" s="5" t="s">
        <v>38</v>
      </c>
      <c r="B199" s="5" t="s">
        <v>22</v>
      </c>
      <c r="C199" s="6" t="s">
        <v>25</v>
      </c>
      <c r="D199" s="6" t="s">
        <v>12</v>
      </c>
      <c r="E199" s="5">
        <v>3633914.029500002</v>
      </c>
      <c r="F199" s="7">
        <v>42185</v>
      </c>
    </row>
    <row r="200" spans="1:6" x14ac:dyDescent="0.2">
      <c r="A200" s="5" t="s">
        <v>38</v>
      </c>
      <c r="B200" s="5" t="s">
        <v>6</v>
      </c>
      <c r="C200" s="6" t="s">
        <v>14</v>
      </c>
      <c r="D200" s="6" t="s">
        <v>12</v>
      </c>
      <c r="E200" s="5">
        <v>3623029.0060100001</v>
      </c>
      <c r="F200" s="7">
        <v>42185</v>
      </c>
    </row>
    <row r="201" spans="1:6" x14ac:dyDescent="0.2">
      <c r="A201" s="5" t="s">
        <v>67</v>
      </c>
      <c r="B201" s="5" t="s">
        <v>6</v>
      </c>
      <c r="C201" s="6" t="s">
        <v>9</v>
      </c>
      <c r="D201" s="6" t="s">
        <v>26</v>
      </c>
      <c r="E201" s="5">
        <v>3573657.91</v>
      </c>
      <c r="F201" s="7">
        <v>42185</v>
      </c>
    </row>
    <row r="202" spans="1:6" x14ac:dyDescent="0.2">
      <c r="A202" s="5" t="s">
        <v>93</v>
      </c>
      <c r="B202" s="5" t="s">
        <v>22</v>
      </c>
      <c r="C202" s="6" t="s">
        <v>20</v>
      </c>
      <c r="D202" s="6" t="s">
        <v>8</v>
      </c>
      <c r="E202" s="5">
        <v>3570731.1</v>
      </c>
      <c r="F202" s="7">
        <v>42185</v>
      </c>
    </row>
    <row r="203" spans="1:6" x14ac:dyDescent="0.2">
      <c r="A203" s="5" t="s">
        <v>84</v>
      </c>
      <c r="B203" s="5" t="s">
        <v>6</v>
      </c>
      <c r="C203" s="6" t="s">
        <v>18</v>
      </c>
      <c r="D203" s="6" t="s">
        <v>19</v>
      </c>
      <c r="E203" s="5">
        <v>3563786.9249999998</v>
      </c>
      <c r="F203" s="7">
        <v>42185</v>
      </c>
    </row>
    <row r="204" spans="1:6" x14ac:dyDescent="0.2">
      <c r="A204" s="5" t="s">
        <v>67</v>
      </c>
      <c r="B204" s="5" t="s">
        <v>6</v>
      </c>
      <c r="C204" s="6" t="s">
        <v>9</v>
      </c>
      <c r="D204" s="6" t="s">
        <v>43</v>
      </c>
      <c r="E204" s="5">
        <v>3559229.29</v>
      </c>
      <c r="F204" s="7">
        <v>42185</v>
      </c>
    </row>
    <row r="205" spans="1:6" x14ac:dyDescent="0.2">
      <c r="A205" s="5" t="s">
        <v>67</v>
      </c>
      <c r="B205" s="5" t="s">
        <v>22</v>
      </c>
      <c r="C205" s="6" t="s">
        <v>21</v>
      </c>
      <c r="D205" s="6" t="s">
        <v>19</v>
      </c>
      <c r="E205" s="5">
        <v>3543143.909</v>
      </c>
      <c r="F205" s="7">
        <v>42185</v>
      </c>
    </row>
    <row r="206" spans="1:6" x14ac:dyDescent="0.2">
      <c r="A206" s="5" t="s">
        <v>38</v>
      </c>
      <c r="B206" s="5" t="s">
        <v>6</v>
      </c>
      <c r="C206" s="6" t="s">
        <v>9</v>
      </c>
      <c r="D206" s="6" t="s">
        <v>17</v>
      </c>
      <c r="E206" s="5">
        <v>3530771.4190800004</v>
      </c>
      <c r="F206" s="7">
        <v>42185</v>
      </c>
    </row>
    <row r="207" spans="1:6" x14ac:dyDescent="0.2">
      <c r="A207" s="5" t="s">
        <v>97</v>
      </c>
      <c r="B207" s="5" t="s">
        <v>22</v>
      </c>
      <c r="C207" s="6" t="s">
        <v>21</v>
      </c>
      <c r="D207" s="6" t="s">
        <v>17</v>
      </c>
      <c r="E207" s="5">
        <v>3506373.2194999992</v>
      </c>
      <c r="F207" s="7">
        <v>42185</v>
      </c>
    </row>
    <row r="208" spans="1:6" x14ac:dyDescent="0.2">
      <c r="A208" s="5" t="s">
        <v>97</v>
      </c>
      <c r="B208" s="5" t="s">
        <v>6</v>
      </c>
      <c r="C208" s="6" t="s">
        <v>15</v>
      </c>
      <c r="D208" s="6" t="s">
        <v>17</v>
      </c>
      <c r="E208" s="5">
        <v>3469738.2649299991</v>
      </c>
      <c r="F208" s="7">
        <v>42185</v>
      </c>
    </row>
    <row r="209" spans="1:6" x14ac:dyDescent="0.2">
      <c r="A209" s="5" t="s">
        <v>67</v>
      </c>
      <c r="B209" s="5" t="s">
        <v>22</v>
      </c>
      <c r="C209" s="6" t="s">
        <v>9</v>
      </c>
      <c r="D209" s="6" t="s">
        <v>17</v>
      </c>
      <c r="E209" s="5">
        <v>3465285.1830000002</v>
      </c>
      <c r="F209" s="7">
        <v>42185</v>
      </c>
    </row>
    <row r="210" spans="1:6" x14ac:dyDescent="0.2">
      <c r="A210" s="5" t="s">
        <v>97</v>
      </c>
      <c r="B210" s="5" t="s">
        <v>22</v>
      </c>
      <c r="C210" s="6" t="s">
        <v>21</v>
      </c>
      <c r="D210" s="6" t="s">
        <v>12</v>
      </c>
      <c r="E210" s="5">
        <v>3460011.3108000001</v>
      </c>
      <c r="F210" s="7">
        <v>42185</v>
      </c>
    </row>
    <row r="211" spans="1:6" x14ac:dyDescent="0.2">
      <c r="A211" s="5" t="s">
        <v>23</v>
      </c>
      <c r="B211" s="5" t="s">
        <v>6</v>
      </c>
      <c r="C211" s="6" t="s">
        <v>10</v>
      </c>
      <c r="D211" s="6" t="s">
        <v>8</v>
      </c>
      <c r="E211" s="5">
        <v>3407598.7999</v>
      </c>
      <c r="F211" s="7">
        <v>42185</v>
      </c>
    </row>
    <row r="212" spans="1:6" x14ac:dyDescent="0.2">
      <c r="A212" s="5" t="s">
        <v>93</v>
      </c>
      <c r="B212" s="5" t="s">
        <v>6</v>
      </c>
      <c r="C212" s="6" t="s">
        <v>21</v>
      </c>
      <c r="D212" s="6" t="s">
        <v>28</v>
      </c>
      <c r="E212" s="5">
        <v>3392272.77</v>
      </c>
      <c r="F212" s="7">
        <v>42185</v>
      </c>
    </row>
    <row r="213" spans="1:6" x14ac:dyDescent="0.2">
      <c r="A213" s="5" t="s">
        <v>67</v>
      </c>
      <c r="B213" s="5" t="s">
        <v>22</v>
      </c>
      <c r="C213" s="6" t="s">
        <v>15</v>
      </c>
      <c r="D213" s="6" t="s">
        <v>8</v>
      </c>
      <c r="E213" s="5">
        <v>3391774.0941761704</v>
      </c>
      <c r="F213" s="7">
        <v>42185</v>
      </c>
    </row>
    <row r="214" spans="1:6" x14ac:dyDescent="0.2">
      <c r="A214" s="5" t="s">
        <v>84</v>
      </c>
      <c r="B214" s="5" t="s">
        <v>22</v>
      </c>
      <c r="C214" s="6" t="s">
        <v>21</v>
      </c>
      <c r="D214" s="6" t="s">
        <v>12</v>
      </c>
      <c r="E214" s="5">
        <v>3353647.8308099993</v>
      </c>
      <c r="F214" s="7">
        <v>42185</v>
      </c>
    </row>
    <row r="215" spans="1:6" x14ac:dyDescent="0.2">
      <c r="A215" s="5" t="s">
        <v>93</v>
      </c>
      <c r="B215" s="5" t="s">
        <v>6</v>
      </c>
      <c r="C215" s="6" t="s">
        <v>21</v>
      </c>
      <c r="D215" s="6" t="s">
        <v>8</v>
      </c>
      <c r="E215" s="5">
        <v>3346367.39</v>
      </c>
      <c r="F215" s="7">
        <v>42185</v>
      </c>
    </row>
    <row r="216" spans="1:6" x14ac:dyDescent="0.2">
      <c r="A216" s="5" t="s">
        <v>67</v>
      </c>
      <c r="B216" s="5" t="s">
        <v>6</v>
      </c>
      <c r="C216" s="6" t="s">
        <v>14</v>
      </c>
      <c r="D216" s="6" t="s">
        <v>12</v>
      </c>
      <c r="E216" s="5">
        <v>3323245.8505500006</v>
      </c>
      <c r="F216" s="7">
        <v>42185</v>
      </c>
    </row>
    <row r="217" spans="1:6" x14ac:dyDescent="0.2">
      <c r="A217" s="5" t="s">
        <v>38</v>
      </c>
      <c r="B217" s="5" t="s">
        <v>22</v>
      </c>
      <c r="C217" s="6" t="s">
        <v>10</v>
      </c>
      <c r="D217" s="6" t="s">
        <v>17</v>
      </c>
      <c r="E217" s="5">
        <v>3301193.0351900002</v>
      </c>
      <c r="F217" s="7">
        <v>42185</v>
      </c>
    </row>
    <row r="218" spans="1:6" x14ac:dyDescent="0.2">
      <c r="A218" s="5" t="s">
        <v>67</v>
      </c>
      <c r="B218" s="5" t="s">
        <v>6</v>
      </c>
      <c r="C218" s="6" t="s">
        <v>14</v>
      </c>
      <c r="D218" s="6" t="s">
        <v>17</v>
      </c>
      <c r="E218" s="5">
        <v>3284761.3129500002</v>
      </c>
      <c r="F218" s="7">
        <v>42185</v>
      </c>
    </row>
    <row r="219" spans="1:6" x14ac:dyDescent="0.2">
      <c r="A219" s="5" t="s">
        <v>38</v>
      </c>
      <c r="B219" s="5" t="s">
        <v>22</v>
      </c>
      <c r="C219" s="6" t="s">
        <v>10</v>
      </c>
      <c r="D219" s="6" t="s">
        <v>8</v>
      </c>
      <c r="E219" s="5">
        <v>3279218.3373499997</v>
      </c>
      <c r="F219" s="7">
        <v>42185</v>
      </c>
    </row>
    <row r="220" spans="1:6" x14ac:dyDescent="0.2">
      <c r="A220" s="5" t="s">
        <v>38</v>
      </c>
      <c r="B220" s="5" t="s">
        <v>6</v>
      </c>
      <c r="C220" s="6" t="s">
        <v>21</v>
      </c>
      <c r="D220" s="6" t="s">
        <v>44</v>
      </c>
      <c r="E220" s="5">
        <v>3273722.9794400004</v>
      </c>
      <c r="F220" s="7">
        <v>42185</v>
      </c>
    </row>
    <row r="221" spans="1:6" x14ac:dyDescent="0.2">
      <c r="A221" s="5" t="s">
        <v>84</v>
      </c>
      <c r="B221" s="5" t="s">
        <v>6</v>
      </c>
      <c r="C221" s="6" t="s">
        <v>21</v>
      </c>
      <c r="D221" s="6" t="s">
        <v>19</v>
      </c>
      <c r="E221" s="5">
        <v>3223245.1710000001</v>
      </c>
      <c r="F221" s="7">
        <v>42185</v>
      </c>
    </row>
    <row r="222" spans="1:6" x14ac:dyDescent="0.2">
      <c r="A222" s="5" t="s">
        <v>93</v>
      </c>
      <c r="B222" s="5" t="s">
        <v>6</v>
      </c>
      <c r="C222" s="6" t="s">
        <v>46</v>
      </c>
      <c r="D222" s="6" t="s">
        <v>45</v>
      </c>
      <c r="E222" s="5">
        <v>3214237.56</v>
      </c>
      <c r="F222" s="7">
        <v>42185</v>
      </c>
    </row>
    <row r="223" spans="1:6" x14ac:dyDescent="0.2">
      <c r="A223" s="5" t="s">
        <v>38</v>
      </c>
      <c r="B223" s="5" t="s">
        <v>22</v>
      </c>
      <c r="C223" s="6" t="s">
        <v>21</v>
      </c>
      <c r="D223" s="6" t="s">
        <v>41</v>
      </c>
      <c r="E223" s="5">
        <v>3205546.7610800001</v>
      </c>
      <c r="F223" s="7">
        <v>42185</v>
      </c>
    </row>
    <row r="224" spans="1:6" x14ac:dyDescent="0.2">
      <c r="A224" s="5" t="s">
        <v>67</v>
      </c>
      <c r="B224" s="5" t="s">
        <v>6</v>
      </c>
      <c r="C224" s="6" t="s">
        <v>9</v>
      </c>
      <c r="D224" s="6" t="s">
        <v>45</v>
      </c>
      <c r="E224" s="5">
        <v>3188324.2689999999</v>
      </c>
      <c r="F224" s="7">
        <v>42185</v>
      </c>
    </row>
    <row r="225" spans="1:6" x14ac:dyDescent="0.2">
      <c r="A225" s="5" t="s">
        <v>97</v>
      </c>
      <c r="B225" s="5" t="s">
        <v>6</v>
      </c>
      <c r="C225" s="6" t="s">
        <v>9</v>
      </c>
      <c r="D225" s="6" t="s">
        <v>12</v>
      </c>
      <c r="E225" s="5">
        <v>3186207.3765300009</v>
      </c>
      <c r="F225" s="7">
        <v>42185</v>
      </c>
    </row>
    <row r="226" spans="1:6" x14ac:dyDescent="0.2">
      <c r="A226" s="5" t="s">
        <v>38</v>
      </c>
      <c r="B226" s="5" t="s">
        <v>22</v>
      </c>
      <c r="C226" s="6" t="s">
        <v>21</v>
      </c>
      <c r="D226" s="6" t="s">
        <v>40</v>
      </c>
      <c r="E226" s="5">
        <v>3175630.0927900001</v>
      </c>
      <c r="F226" s="7">
        <v>42185</v>
      </c>
    </row>
    <row r="227" spans="1:6" x14ac:dyDescent="0.2">
      <c r="A227" s="5" t="s">
        <v>97</v>
      </c>
      <c r="B227" s="5" t="s">
        <v>6</v>
      </c>
      <c r="C227" s="6" t="s">
        <v>9</v>
      </c>
      <c r="D227" s="6" t="s">
        <v>28</v>
      </c>
      <c r="E227" s="5">
        <v>3167700.5548300003</v>
      </c>
      <c r="F227" s="7">
        <v>42185</v>
      </c>
    </row>
    <row r="228" spans="1:6" x14ac:dyDescent="0.2">
      <c r="A228" s="5" t="s">
        <v>93</v>
      </c>
      <c r="B228" s="5" t="s">
        <v>6</v>
      </c>
      <c r="C228" s="6" t="s">
        <v>13</v>
      </c>
      <c r="D228" s="6" t="s">
        <v>8</v>
      </c>
      <c r="E228" s="5">
        <v>3144735.13</v>
      </c>
      <c r="F228" s="7">
        <v>42185</v>
      </c>
    </row>
    <row r="229" spans="1:6" x14ac:dyDescent="0.2">
      <c r="A229" s="5" t="s">
        <v>38</v>
      </c>
      <c r="B229" s="5" t="s">
        <v>6</v>
      </c>
      <c r="C229" s="6" t="s">
        <v>25</v>
      </c>
      <c r="D229" s="6" t="s">
        <v>47</v>
      </c>
      <c r="E229" s="5">
        <v>3114642.2940000007</v>
      </c>
      <c r="F229" s="7">
        <v>42185</v>
      </c>
    </row>
    <row r="230" spans="1:6" x14ac:dyDescent="0.2">
      <c r="A230" s="5" t="s">
        <v>38</v>
      </c>
      <c r="B230" s="5" t="s">
        <v>6</v>
      </c>
      <c r="C230" s="6" t="s">
        <v>21</v>
      </c>
      <c r="D230" s="6" t="s">
        <v>45</v>
      </c>
      <c r="E230" s="5">
        <v>3079995.0956400009</v>
      </c>
      <c r="F230" s="7">
        <v>42185</v>
      </c>
    </row>
    <row r="231" spans="1:6" x14ac:dyDescent="0.2">
      <c r="A231" s="5" t="s">
        <v>38</v>
      </c>
      <c r="B231" s="5" t="s">
        <v>6</v>
      </c>
      <c r="C231" s="6" t="s">
        <v>46</v>
      </c>
      <c r="D231" s="6" t="s">
        <v>8</v>
      </c>
      <c r="E231" s="5">
        <v>3072454.9940000004</v>
      </c>
      <c r="F231" s="7">
        <v>42185</v>
      </c>
    </row>
    <row r="232" spans="1:6" x14ac:dyDescent="0.2">
      <c r="A232" s="5" t="s">
        <v>97</v>
      </c>
      <c r="B232" s="5" t="s">
        <v>6</v>
      </c>
      <c r="C232" s="6" t="s">
        <v>16</v>
      </c>
      <c r="D232" s="6" t="s">
        <v>8</v>
      </c>
      <c r="E232" s="5">
        <v>3060836.6697559999</v>
      </c>
      <c r="F232" s="7">
        <v>42185</v>
      </c>
    </row>
    <row r="233" spans="1:6" x14ac:dyDescent="0.2">
      <c r="A233" s="5" t="s">
        <v>23</v>
      </c>
      <c r="B233" s="5" t="s">
        <v>6</v>
      </c>
      <c r="C233" s="6" t="s">
        <v>13</v>
      </c>
      <c r="D233" s="6" t="s">
        <v>8</v>
      </c>
      <c r="E233" s="5">
        <v>3025574.6310399999</v>
      </c>
      <c r="F233" s="7">
        <v>42185</v>
      </c>
    </row>
    <row r="234" spans="1:6" x14ac:dyDescent="0.2">
      <c r="A234" s="5" t="s">
        <v>38</v>
      </c>
      <c r="B234" s="5" t="s">
        <v>22</v>
      </c>
      <c r="C234" s="6" t="s">
        <v>21</v>
      </c>
      <c r="D234" s="6" t="s">
        <v>26</v>
      </c>
      <c r="E234" s="5">
        <v>3022284.7371800002</v>
      </c>
      <c r="F234" s="7">
        <v>42185</v>
      </c>
    </row>
    <row r="235" spans="1:6" x14ac:dyDescent="0.2">
      <c r="A235" s="5" t="s">
        <v>93</v>
      </c>
      <c r="B235" s="5" t="s">
        <v>22</v>
      </c>
      <c r="C235" s="6" t="s">
        <v>46</v>
      </c>
      <c r="D235" s="6" t="s">
        <v>8</v>
      </c>
      <c r="E235" s="5">
        <v>3001229.14</v>
      </c>
      <c r="F235" s="7">
        <v>42185</v>
      </c>
    </row>
    <row r="236" spans="1:6" x14ac:dyDescent="0.2">
      <c r="A236" s="5" t="s">
        <v>97</v>
      </c>
      <c r="B236" s="5" t="s">
        <v>6</v>
      </c>
      <c r="C236" s="6" t="s">
        <v>46</v>
      </c>
      <c r="D236" s="6" t="s">
        <v>8</v>
      </c>
      <c r="E236" s="5">
        <v>2994201.3470000015</v>
      </c>
      <c r="F236" s="7">
        <v>42185</v>
      </c>
    </row>
    <row r="237" spans="1:6" x14ac:dyDescent="0.2">
      <c r="A237" s="5" t="s">
        <v>93</v>
      </c>
      <c r="B237" s="5" t="s">
        <v>22</v>
      </c>
      <c r="C237" s="6" t="s">
        <v>46</v>
      </c>
      <c r="D237" s="6" t="s">
        <v>43</v>
      </c>
      <c r="E237" s="5">
        <v>2964369.76</v>
      </c>
      <c r="F237" s="7">
        <v>42185</v>
      </c>
    </row>
    <row r="238" spans="1:6" x14ac:dyDescent="0.2">
      <c r="A238" s="5" t="s">
        <v>85</v>
      </c>
      <c r="B238" s="5" t="s">
        <v>6</v>
      </c>
      <c r="C238" s="6" t="s">
        <v>33</v>
      </c>
      <c r="D238" s="6" t="s">
        <v>12</v>
      </c>
      <c r="E238" s="5">
        <v>2960880.3569999998</v>
      </c>
      <c r="F238" s="7">
        <v>42185</v>
      </c>
    </row>
    <row r="239" spans="1:6" x14ac:dyDescent="0.2">
      <c r="A239" s="5" t="s">
        <v>67</v>
      </c>
      <c r="B239" s="5" t="s">
        <v>6</v>
      </c>
      <c r="C239" s="6" t="s">
        <v>33</v>
      </c>
      <c r="D239" s="6" t="s">
        <v>19</v>
      </c>
      <c r="E239" s="5">
        <v>2936748.693</v>
      </c>
      <c r="F239" s="7">
        <v>42185</v>
      </c>
    </row>
    <row r="240" spans="1:6" x14ac:dyDescent="0.2">
      <c r="A240" s="5" t="s">
        <v>67</v>
      </c>
      <c r="B240" s="5" t="s">
        <v>6</v>
      </c>
      <c r="C240" s="6" t="s">
        <v>21</v>
      </c>
      <c r="D240" s="6" t="s">
        <v>28</v>
      </c>
      <c r="E240" s="5">
        <v>2890196.6059299996</v>
      </c>
      <c r="F240" s="7">
        <v>42185</v>
      </c>
    </row>
    <row r="241" spans="1:6" x14ac:dyDescent="0.2">
      <c r="A241" s="5" t="s">
        <v>93</v>
      </c>
      <c r="B241" s="5" t="s">
        <v>6</v>
      </c>
      <c r="C241" s="6" t="s">
        <v>18</v>
      </c>
      <c r="D241" s="6" t="s">
        <v>44</v>
      </c>
      <c r="E241" s="5">
        <v>2868885.49</v>
      </c>
      <c r="F241" s="7">
        <v>42185</v>
      </c>
    </row>
    <row r="242" spans="1:6" x14ac:dyDescent="0.2">
      <c r="A242" s="5" t="s">
        <v>84</v>
      </c>
      <c r="B242" s="5" t="s">
        <v>6</v>
      </c>
      <c r="C242" s="6" t="s">
        <v>16</v>
      </c>
      <c r="D242" s="6" t="s">
        <v>19</v>
      </c>
      <c r="E242" s="5">
        <v>2839666.577</v>
      </c>
      <c r="F242" s="7">
        <v>42185</v>
      </c>
    </row>
    <row r="243" spans="1:6" x14ac:dyDescent="0.2">
      <c r="A243" s="5" t="s">
        <v>93</v>
      </c>
      <c r="B243" s="5" t="s">
        <v>6</v>
      </c>
      <c r="C243" s="6" t="s">
        <v>15</v>
      </c>
      <c r="D243" s="6" t="s">
        <v>8</v>
      </c>
      <c r="E243" s="5">
        <v>2830380.1</v>
      </c>
      <c r="F243" s="7">
        <v>42185</v>
      </c>
    </row>
    <row r="244" spans="1:6" x14ac:dyDescent="0.2">
      <c r="A244" s="5" t="s">
        <v>93</v>
      </c>
      <c r="B244" s="5" t="s">
        <v>6</v>
      </c>
      <c r="C244" s="6" t="s">
        <v>10</v>
      </c>
      <c r="D244" s="6" t="s">
        <v>44</v>
      </c>
      <c r="E244" s="5">
        <v>2829596.87</v>
      </c>
      <c r="F244" s="7">
        <v>42185</v>
      </c>
    </row>
    <row r="245" spans="1:6" x14ac:dyDescent="0.2">
      <c r="A245" s="5" t="s">
        <v>93</v>
      </c>
      <c r="B245" s="5" t="s">
        <v>6</v>
      </c>
      <c r="C245" s="6" t="s">
        <v>10</v>
      </c>
      <c r="D245" s="6" t="s">
        <v>17</v>
      </c>
      <c r="E245" s="5">
        <v>2825524.5</v>
      </c>
      <c r="F245" s="7">
        <v>42185</v>
      </c>
    </row>
    <row r="246" spans="1:6" x14ac:dyDescent="0.2">
      <c r="A246" s="5" t="s">
        <v>84</v>
      </c>
      <c r="B246" s="5" t="s">
        <v>6</v>
      </c>
      <c r="C246" s="6" t="s">
        <v>46</v>
      </c>
      <c r="D246" s="6" t="s">
        <v>8</v>
      </c>
      <c r="E246" s="5">
        <v>2804241.767</v>
      </c>
      <c r="F246" s="7">
        <v>42185</v>
      </c>
    </row>
    <row r="247" spans="1:6" x14ac:dyDescent="0.2">
      <c r="A247" s="5" t="s">
        <v>93</v>
      </c>
      <c r="B247" s="5" t="s">
        <v>6</v>
      </c>
      <c r="C247" s="6" t="s">
        <v>21</v>
      </c>
      <c r="D247" s="6" t="s">
        <v>12</v>
      </c>
      <c r="E247" s="5">
        <v>2803158.77</v>
      </c>
      <c r="F247" s="7">
        <v>42185</v>
      </c>
    </row>
    <row r="248" spans="1:6" x14ac:dyDescent="0.2">
      <c r="A248" s="5" t="s">
        <v>23</v>
      </c>
      <c r="B248" s="5" t="s">
        <v>6</v>
      </c>
      <c r="C248" s="6" t="s">
        <v>14</v>
      </c>
      <c r="D248" s="6" t="s">
        <v>8</v>
      </c>
      <c r="E248" s="5">
        <v>2799961.7283600001</v>
      </c>
      <c r="F248" s="7">
        <v>42185</v>
      </c>
    </row>
    <row r="249" spans="1:6" x14ac:dyDescent="0.2">
      <c r="A249" s="5" t="s">
        <v>93</v>
      </c>
      <c r="B249" s="5" t="s">
        <v>22</v>
      </c>
      <c r="C249" s="6" t="s">
        <v>46</v>
      </c>
      <c r="D249" s="6" t="s">
        <v>12</v>
      </c>
      <c r="E249" s="5">
        <v>2796862.76</v>
      </c>
      <c r="F249" s="7">
        <v>42185</v>
      </c>
    </row>
    <row r="250" spans="1:6" x14ac:dyDescent="0.2">
      <c r="A250" s="5" t="s">
        <v>93</v>
      </c>
      <c r="B250" s="5" t="s">
        <v>6</v>
      </c>
      <c r="C250" s="6" t="s">
        <v>21</v>
      </c>
      <c r="D250" s="6" t="s">
        <v>50</v>
      </c>
      <c r="E250" s="5">
        <v>2782912.26</v>
      </c>
      <c r="F250" s="7">
        <v>42185</v>
      </c>
    </row>
    <row r="251" spans="1:6" x14ac:dyDescent="0.2">
      <c r="A251" s="5" t="s">
        <v>38</v>
      </c>
      <c r="B251" s="5" t="s">
        <v>22</v>
      </c>
      <c r="C251" s="6" t="s">
        <v>21</v>
      </c>
      <c r="D251" s="6" t="s">
        <v>42</v>
      </c>
      <c r="E251" s="5">
        <v>2760979.5242499998</v>
      </c>
      <c r="F251" s="7">
        <v>42185</v>
      </c>
    </row>
    <row r="252" spans="1:6" x14ac:dyDescent="0.2">
      <c r="A252" s="5" t="s">
        <v>38</v>
      </c>
      <c r="B252" s="5" t="s">
        <v>6</v>
      </c>
      <c r="C252" s="6" t="s">
        <v>14</v>
      </c>
      <c r="D252" s="6" t="s">
        <v>8</v>
      </c>
      <c r="E252" s="5">
        <v>2745608.0701200026</v>
      </c>
      <c r="F252" s="7">
        <v>42185</v>
      </c>
    </row>
    <row r="253" spans="1:6" x14ac:dyDescent="0.2">
      <c r="A253" s="5" t="s">
        <v>38</v>
      </c>
      <c r="B253" s="5" t="s">
        <v>22</v>
      </c>
      <c r="C253" s="6" t="s">
        <v>13</v>
      </c>
      <c r="D253" s="6" t="s">
        <v>8</v>
      </c>
      <c r="E253" s="5">
        <v>2739887.8976599998</v>
      </c>
      <c r="F253" s="7">
        <v>42185</v>
      </c>
    </row>
    <row r="254" spans="1:6" x14ac:dyDescent="0.2">
      <c r="A254" s="5" t="s">
        <v>38</v>
      </c>
      <c r="B254" s="5" t="s">
        <v>6</v>
      </c>
      <c r="C254" s="6" t="s">
        <v>21</v>
      </c>
      <c r="D254" s="6" t="s">
        <v>43</v>
      </c>
      <c r="E254" s="5">
        <v>2732183.6959999995</v>
      </c>
      <c r="F254" s="7">
        <v>42185</v>
      </c>
    </row>
    <row r="255" spans="1:6" x14ac:dyDescent="0.2">
      <c r="A255" s="5" t="s">
        <v>84</v>
      </c>
      <c r="B255" s="5" t="s">
        <v>6</v>
      </c>
      <c r="C255" s="6" t="s">
        <v>31</v>
      </c>
      <c r="D255" s="6" t="s">
        <v>52</v>
      </c>
      <c r="E255" s="5">
        <v>2714789.2960000001</v>
      </c>
      <c r="F255" s="7">
        <v>42185</v>
      </c>
    </row>
    <row r="256" spans="1:6" x14ac:dyDescent="0.2">
      <c r="A256" s="5" t="s">
        <v>93</v>
      </c>
      <c r="B256" s="5" t="s">
        <v>6</v>
      </c>
      <c r="C256" s="6" t="s">
        <v>46</v>
      </c>
      <c r="D256" s="6" t="s">
        <v>41</v>
      </c>
      <c r="E256" s="5">
        <v>2703124.08</v>
      </c>
      <c r="F256" s="7">
        <v>42185</v>
      </c>
    </row>
    <row r="257" spans="1:6" x14ac:dyDescent="0.2">
      <c r="A257" s="5" t="s">
        <v>89</v>
      </c>
      <c r="B257" s="5" t="s">
        <v>22</v>
      </c>
      <c r="C257" s="6" t="s">
        <v>35</v>
      </c>
      <c r="D257" s="6" t="s">
        <v>8</v>
      </c>
      <c r="E257" s="5">
        <v>2692421.0092099998</v>
      </c>
      <c r="F257" s="7">
        <v>42185</v>
      </c>
    </row>
    <row r="258" spans="1:6" x14ac:dyDescent="0.2">
      <c r="A258" s="5" t="s">
        <v>67</v>
      </c>
      <c r="B258" s="5" t="s">
        <v>6</v>
      </c>
      <c r="C258" s="6" t="s">
        <v>9</v>
      </c>
      <c r="D258" s="6" t="s">
        <v>51</v>
      </c>
      <c r="E258" s="5">
        <v>2678829.8450000002</v>
      </c>
      <c r="F258" s="7">
        <v>42185</v>
      </c>
    </row>
    <row r="259" spans="1:6" x14ac:dyDescent="0.2">
      <c r="A259" s="5" t="s">
        <v>67</v>
      </c>
      <c r="B259" s="5" t="s">
        <v>6</v>
      </c>
      <c r="C259" s="6" t="s">
        <v>25</v>
      </c>
      <c r="D259" s="6" t="s">
        <v>47</v>
      </c>
      <c r="E259" s="5">
        <v>2670832.5320000001</v>
      </c>
      <c r="F259" s="7">
        <v>42185</v>
      </c>
    </row>
    <row r="260" spans="1:6" x14ac:dyDescent="0.2">
      <c r="A260" s="5" t="s">
        <v>67</v>
      </c>
      <c r="B260" s="5" t="s">
        <v>22</v>
      </c>
      <c r="C260" s="6" t="s">
        <v>13</v>
      </c>
      <c r="D260" s="6" t="s">
        <v>8</v>
      </c>
      <c r="E260" s="5">
        <v>2666729.1925299992</v>
      </c>
      <c r="F260" s="7">
        <v>42185</v>
      </c>
    </row>
    <row r="261" spans="1:6" x14ac:dyDescent="0.2">
      <c r="A261" s="5" t="s">
        <v>67</v>
      </c>
      <c r="B261" s="5" t="s">
        <v>6</v>
      </c>
      <c r="C261" s="6" t="s">
        <v>9</v>
      </c>
      <c r="D261" s="6" t="s">
        <v>52</v>
      </c>
      <c r="E261" s="5">
        <v>2652151.41</v>
      </c>
      <c r="F261" s="7">
        <v>42185</v>
      </c>
    </row>
    <row r="262" spans="1:6" x14ac:dyDescent="0.2">
      <c r="A262" s="5" t="s">
        <v>38</v>
      </c>
      <c r="B262" s="5" t="s">
        <v>22</v>
      </c>
      <c r="C262" s="6" t="s">
        <v>21</v>
      </c>
      <c r="D262" s="6" t="s">
        <v>44</v>
      </c>
      <c r="E262" s="5">
        <v>2649013.4696300002</v>
      </c>
      <c r="F262" s="7">
        <v>42185</v>
      </c>
    </row>
    <row r="263" spans="1:6" x14ac:dyDescent="0.2">
      <c r="A263" s="5" t="s">
        <v>93</v>
      </c>
      <c r="B263" s="5" t="s">
        <v>6</v>
      </c>
      <c r="C263" s="6" t="s">
        <v>46</v>
      </c>
      <c r="D263" s="6" t="s">
        <v>73</v>
      </c>
      <c r="E263" s="5">
        <v>2643104.5699999998</v>
      </c>
      <c r="F263" s="7">
        <v>42185</v>
      </c>
    </row>
    <row r="264" spans="1:6" x14ac:dyDescent="0.2">
      <c r="A264" s="5" t="s">
        <v>38</v>
      </c>
      <c r="B264" s="5" t="s">
        <v>6</v>
      </c>
      <c r="C264" s="6" t="s">
        <v>11</v>
      </c>
      <c r="D264" s="6" t="s">
        <v>17</v>
      </c>
      <c r="E264" s="5">
        <v>2642365.0443799994</v>
      </c>
      <c r="F264" s="7">
        <v>42185</v>
      </c>
    </row>
    <row r="265" spans="1:6" x14ac:dyDescent="0.2">
      <c r="A265" s="5" t="s">
        <v>85</v>
      </c>
      <c r="B265" s="5" t="s">
        <v>6</v>
      </c>
      <c r="C265" s="6" t="s">
        <v>33</v>
      </c>
      <c r="D265" s="6" t="s">
        <v>19</v>
      </c>
      <c r="E265" s="5">
        <v>2630840.0120000001</v>
      </c>
      <c r="F265" s="7">
        <v>42185</v>
      </c>
    </row>
    <row r="266" spans="1:6" x14ac:dyDescent="0.2">
      <c r="A266" s="5" t="s">
        <v>93</v>
      </c>
      <c r="B266" s="5" t="s">
        <v>6</v>
      </c>
      <c r="C266" s="6" t="s">
        <v>14</v>
      </c>
      <c r="D266" s="6" t="s">
        <v>17</v>
      </c>
      <c r="E266" s="5">
        <v>2621249</v>
      </c>
      <c r="F266" s="7">
        <v>42185</v>
      </c>
    </row>
    <row r="267" spans="1:6" x14ac:dyDescent="0.2">
      <c r="A267" s="5" t="s">
        <v>38</v>
      </c>
      <c r="B267" s="5" t="s">
        <v>6</v>
      </c>
      <c r="C267" s="6" t="s">
        <v>46</v>
      </c>
      <c r="D267" s="6" t="s">
        <v>12</v>
      </c>
      <c r="E267" s="5">
        <v>2612190.5040000002</v>
      </c>
      <c r="F267" s="7">
        <v>42185</v>
      </c>
    </row>
    <row r="268" spans="1:6" x14ac:dyDescent="0.2">
      <c r="A268" s="5" t="s">
        <v>67</v>
      </c>
      <c r="B268" s="5" t="s">
        <v>22</v>
      </c>
      <c r="C268" s="6" t="s">
        <v>9</v>
      </c>
      <c r="D268" s="6" t="s">
        <v>12</v>
      </c>
      <c r="E268" s="5">
        <v>2607156.0674899998</v>
      </c>
      <c r="F268" s="7">
        <v>42185</v>
      </c>
    </row>
    <row r="269" spans="1:6" x14ac:dyDescent="0.2">
      <c r="A269" s="5" t="s">
        <v>38</v>
      </c>
      <c r="B269" s="5" t="s">
        <v>6</v>
      </c>
      <c r="C269" s="6" t="s">
        <v>21</v>
      </c>
      <c r="D269" s="6" t="s">
        <v>48</v>
      </c>
      <c r="E269" s="5">
        <v>2583868.4331</v>
      </c>
      <c r="F269" s="7">
        <v>42185</v>
      </c>
    </row>
    <row r="270" spans="1:6" x14ac:dyDescent="0.2">
      <c r="A270" s="5" t="s">
        <v>67</v>
      </c>
      <c r="B270" s="5" t="s">
        <v>6</v>
      </c>
      <c r="C270" s="6" t="s">
        <v>9</v>
      </c>
      <c r="D270" s="6" t="s">
        <v>41</v>
      </c>
      <c r="E270" s="5">
        <v>2580628.557</v>
      </c>
      <c r="F270" s="7">
        <v>42185</v>
      </c>
    </row>
    <row r="271" spans="1:6" x14ac:dyDescent="0.2">
      <c r="A271" s="5" t="s">
        <v>38</v>
      </c>
      <c r="B271" s="5" t="s">
        <v>6</v>
      </c>
      <c r="C271" s="6" t="s">
        <v>13</v>
      </c>
      <c r="D271" s="6" t="s">
        <v>17</v>
      </c>
      <c r="E271" s="5">
        <v>2577805.1181699978</v>
      </c>
      <c r="F271" s="7">
        <v>42185</v>
      </c>
    </row>
    <row r="272" spans="1:6" x14ac:dyDescent="0.2">
      <c r="A272" s="5" t="s">
        <v>93</v>
      </c>
      <c r="B272" s="5" t="s">
        <v>6</v>
      </c>
      <c r="C272" s="6" t="s">
        <v>10</v>
      </c>
      <c r="D272" s="6" t="s">
        <v>12</v>
      </c>
      <c r="E272" s="5">
        <v>2574789.67</v>
      </c>
      <c r="F272" s="7">
        <v>42185</v>
      </c>
    </row>
    <row r="273" spans="1:6" x14ac:dyDescent="0.2">
      <c r="A273" s="5" t="s">
        <v>97</v>
      </c>
      <c r="B273" s="5" t="s">
        <v>22</v>
      </c>
      <c r="C273" s="6" t="s">
        <v>15</v>
      </c>
      <c r="D273" s="6" t="s">
        <v>8</v>
      </c>
      <c r="E273" s="5">
        <v>2571965.8882199991</v>
      </c>
      <c r="F273" s="7">
        <v>42185</v>
      </c>
    </row>
    <row r="274" spans="1:6" x14ac:dyDescent="0.2">
      <c r="A274" s="5" t="s">
        <v>93</v>
      </c>
      <c r="B274" s="5" t="s">
        <v>6</v>
      </c>
      <c r="C274" s="6" t="s">
        <v>11</v>
      </c>
      <c r="D274" s="6" t="s">
        <v>12</v>
      </c>
      <c r="E274" s="5">
        <v>2562901.0299999998</v>
      </c>
      <c r="F274" s="7">
        <v>42185</v>
      </c>
    </row>
    <row r="275" spans="1:6" x14ac:dyDescent="0.2">
      <c r="A275" s="5" t="s">
        <v>97</v>
      </c>
      <c r="B275" s="5" t="s">
        <v>22</v>
      </c>
      <c r="C275" s="6" t="s">
        <v>7</v>
      </c>
      <c r="D275" s="6" t="s">
        <v>8</v>
      </c>
      <c r="E275" s="5">
        <v>2561842.4330999977</v>
      </c>
      <c r="F275" s="7">
        <v>42185</v>
      </c>
    </row>
    <row r="276" spans="1:6" x14ac:dyDescent="0.2">
      <c r="A276" s="5" t="s">
        <v>38</v>
      </c>
      <c r="B276" s="5" t="s">
        <v>22</v>
      </c>
      <c r="C276" s="6" t="s">
        <v>18</v>
      </c>
      <c r="D276" s="6" t="s">
        <v>8</v>
      </c>
      <c r="E276" s="5">
        <v>2538984.9690300017</v>
      </c>
      <c r="F276" s="7">
        <v>42185</v>
      </c>
    </row>
    <row r="277" spans="1:6" x14ac:dyDescent="0.2">
      <c r="A277" s="5" t="s">
        <v>38</v>
      </c>
      <c r="B277" s="5" t="s">
        <v>22</v>
      </c>
      <c r="C277" s="6" t="s">
        <v>18</v>
      </c>
      <c r="D277" s="6" t="s">
        <v>17</v>
      </c>
      <c r="E277" s="5">
        <v>2527238.5022799997</v>
      </c>
      <c r="F277" s="7">
        <v>42185</v>
      </c>
    </row>
    <row r="278" spans="1:6" x14ac:dyDescent="0.2">
      <c r="A278" s="5" t="s">
        <v>67</v>
      </c>
      <c r="B278" s="5" t="s">
        <v>6</v>
      </c>
      <c r="C278" s="6" t="s">
        <v>33</v>
      </c>
      <c r="D278" s="6" t="s">
        <v>34</v>
      </c>
      <c r="E278" s="5">
        <v>2523583.8289999999</v>
      </c>
      <c r="F278" s="7">
        <v>42185</v>
      </c>
    </row>
    <row r="279" spans="1:6" x14ac:dyDescent="0.2">
      <c r="A279" s="5" t="s">
        <v>93</v>
      </c>
      <c r="B279" s="5" t="s">
        <v>6</v>
      </c>
      <c r="C279" s="6" t="s">
        <v>11</v>
      </c>
      <c r="D279" s="6" t="s">
        <v>8</v>
      </c>
      <c r="E279" s="5">
        <v>2509012.7000000002</v>
      </c>
      <c r="F279" s="7">
        <v>42185</v>
      </c>
    </row>
    <row r="280" spans="1:6" x14ac:dyDescent="0.2">
      <c r="A280" s="5" t="s">
        <v>67</v>
      </c>
      <c r="B280" s="5" t="s">
        <v>6</v>
      </c>
      <c r="C280" s="6" t="s">
        <v>25</v>
      </c>
      <c r="D280" s="6" t="s">
        <v>28</v>
      </c>
      <c r="E280" s="5">
        <v>2505729.0580000002</v>
      </c>
      <c r="F280" s="7">
        <v>42185</v>
      </c>
    </row>
    <row r="281" spans="1:6" x14ac:dyDescent="0.2">
      <c r="A281" s="5" t="s">
        <v>84</v>
      </c>
      <c r="B281" s="5" t="s">
        <v>6</v>
      </c>
      <c r="C281" s="6" t="s">
        <v>21</v>
      </c>
      <c r="D281" s="6" t="s">
        <v>17</v>
      </c>
      <c r="E281" s="5">
        <v>2497736.8429999999</v>
      </c>
      <c r="F281" s="7">
        <v>42185</v>
      </c>
    </row>
    <row r="282" spans="1:6" x14ac:dyDescent="0.2">
      <c r="A282" s="5" t="s">
        <v>23</v>
      </c>
      <c r="B282" s="5" t="s">
        <v>6</v>
      </c>
      <c r="C282" s="6" t="s">
        <v>11</v>
      </c>
      <c r="D282" s="6" t="s">
        <v>8</v>
      </c>
      <c r="E282" s="5">
        <v>2485161.4150100001</v>
      </c>
      <c r="F282" s="7">
        <v>42185</v>
      </c>
    </row>
    <row r="283" spans="1:6" x14ac:dyDescent="0.2">
      <c r="A283" s="5" t="s">
        <v>84</v>
      </c>
      <c r="B283" s="5" t="s">
        <v>22</v>
      </c>
      <c r="C283" s="6" t="s">
        <v>21</v>
      </c>
      <c r="D283" s="6" t="s">
        <v>19</v>
      </c>
      <c r="E283" s="5">
        <v>2475030.5216899998</v>
      </c>
      <c r="F283" s="7">
        <v>42185</v>
      </c>
    </row>
    <row r="284" spans="1:6" x14ac:dyDescent="0.2">
      <c r="A284" s="5" t="s">
        <v>93</v>
      </c>
      <c r="B284" s="5" t="s">
        <v>6</v>
      </c>
      <c r="C284" s="6" t="s">
        <v>31</v>
      </c>
      <c r="D284" s="6" t="s">
        <v>8</v>
      </c>
      <c r="E284" s="5">
        <v>2443675.17</v>
      </c>
      <c r="F284" s="7">
        <v>42185</v>
      </c>
    </row>
    <row r="285" spans="1:6" x14ac:dyDescent="0.2">
      <c r="A285" s="5" t="s">
        <v>93</v>
      </c>
      <c r="B285" s="5" t="s">
        <v>22</v>
      </c>
      <c r="C285" s="6" t="s">
        <v>46</v>
      </c>
      <c r="D285" s="6" t="s">
        <v>47</v>
      </c>
      <c r="E285" s="5">
        <v>2421661.6800000002</v>
      </c>
      <c r="F285" s="7">
        <v>42185</v>
      </c>
    </row>
    <row r="286" spans="1:6" x14ac:dyDescent="0.2">
      <c r="A286" s="5" t="s">
        <v>97</v>
      </c>
      <c r="B286" s="5" t="s">
        <v>6</v>
      </c>
      <c r="C286" s="6" t="s">
        <v>21</v>
      </c>
      <c r="D286" s="6" t="s">
        <v>28</v>
      </c>
      <c r="E286" s="5">
        <v>2392892.0931620002</v>
      </c>
      <c r="F286" s="7">
        <v>42185</v>
      </c>
    </row>
    <row r="287" spans="1:6" x14ac:dyDescent="0.2">
      <c r="A287" s="5" t="s">
        <v>93</v>
      </c>
      <c r="B287" s="5" t="s">
        <v>6</v>
      </c>
      <c r="C287" s="6" t="s">
        <v>11</v>
      </c>
      <c r="D287" s="6" t="s">
        <v>8</v>
      </c>
      <c r="E287" s="5">
        <v>2366155.19</v>
      </c>
      <c r="F287" s="7">
        <v>42185</v>
      </c>
    </row>
    <row r="288" spans="1:6" x14ac:dyDescent="0.2">
      <c r="A288" s="5" t="s">
        <v>67</v>
      </c>
      <c r="B288" s="5" t="s">
        <v>6</v>
      </c>
      <c r="C288" s="6" t="s">
        <v>9</v>
      </c>
      <c r="D288" s="6" t="s">
        <v>56</v>
      </c>
      <c r="E288" s="5">
        <v>2362335.486</v>
      </c>
      <c r="F288" s="7">
        <v>42185</v>
      </c>
    </row>
    <row r="289" spans="1:6" x14ac:dyDescent="0.2">
      <c r="A289" s="5" t="s">
        <v>93</v>
      </c>
      <c r="B289" s="5" t="s">
        <v>6</v>
      </c>
      <c r="C289" s="6" t="s">
        <v>21</v>
      </c>
      <c r="D289" s="6" t="s">
        <v>41</v>
      </c>
      <c r="E289" s="5">
        <v>2360039.44</v>
      </c>
      <c r="F289" s="7">
        <v>42185</v>
      </c>
    </row>
    <row r="290" spans="1:6" x14ac:dyDescent="0.2">
      <c r="A290" s="5" t="s">
        <v>93</v>
      </c>
      <c r="B290" s="5" t="s">
        <v>6</v>
      </c>
      <c r="C290" s="6" t="s">
        <v>46</v>
      </c>
      <c r="D290" s="6" t="s">
        <v>17</v>
      </c>
      <c r="E290" s="5">
        <v>2349870.04</v>
      </c>
      <c r="F290" s="7">
        <v>42185</v>
      </c>
    </row>
    <row r="291" spans="1:6" x14ac:dyDescent="0.2">
      <c r="A291" s="5" t="s">
        <v>23</v>
      </c>
      <c r="B291" s="5" t="s">
        <v>6</v>
      </c>
      <c r="C291" s="6" t="s">
        <v>10</v>
      </c>
      <c r="D291" s="6" t="s">
        <v>8</v>
      </c>
      <c r="E291" s="5">
        <v>2345005.5439400002</v>
      </c>
      <c r="F291" s="7">
        <v>42185</v>
      </c>
    </row>
    <row r="292" spans="1:6" x14ac:dyDescent="0.2">
      <c r="A292" s="5" t="s">
        <v>93</v>
      </c>
      <c r="B292" s="5" t="s">
        <v>6</v>
      </c>
      <c r="C292" s="6" t="s">
        <v>9</v>
      </c>
      <c r="D292" s="6" t="s">
        <v>8</v>
      </c>
      <c r="E292" s="5">
        <v>2337762.8199999998</v>
      </c>
      <c r="F292" s="7">
        <v>42185</v>
      </c>
    </row>
    <row r="293" spans="1:6" x14ac:dyDescent="0.2">
      <c r="A293" s="5" t="s">
        <v>84</v>
      </c>
      <c r="B293" s="5" t="s">
        <v>6</v>
      </c>
      <c r="C293" s="6" t="s">
        <v>21</v>
      </c>
      <c r="D293" s="6" t="s">
        <v>44</v>
      </c>
      <c r="E293" s="5">
        <v>2307768.1239999998</v>
      </c>
      <c r="F293" s="7">
        <v>42185</v>
      </c>
    </row>
    <row r="294" spans="1:6" x14ac:dyDescent="0.2">
      <c r="A294" s="5" t="s">
        <v>67</v>
      </c>
      <c r="B294" s="5" t="s">
        <v>6</v>
      </c>
      <c r="C294" s="6" t="s">
        <v>14</v>
      </c>
      <c r="D294" s="6" t="s">
        <v>19</v>
      </c>
      <c r="E294" s="5">
        <v>2298991.7997699999</v>
      </c>
      <c r="F294" s="7">
        <v>42185</v>
      </c>
    </row>
    <row r="295" spans="1:6" x14ac:dyDescent="0.2">
      <c r="A295" s="5" t="s">
        <v>67</v>
      </c>
      <c r="B295" s="5" t="s">
        <v>22</v>
      </c>
      <c r="C295" s="6" t="s">
        <v>25</v>
      </c>
      <c r="D295" s="6" t="s">
        <v>17</v>
      </c>
      <c r="E295" s="5">
        <v>2293141.3696500002</v>
      </c>
      <c r="F295" s="7">
        <v>42185</v>
      </c>
    </row>
    <row r="296" spans="1:6" x14ac:dyDescent="0.2">
      <c r="A296" s="5" t="s">
        <v>67</v>
      </c>
      <c r="B296" s="5" t="s">
        <v>6</v>
      </c>
      <c r="C296" s="6" t="s">
        <v>36</v>
      </c>
      <c r="D296" s="6" t="s">
        <v>45</v>
      </c>
      <c r="E296" s="5">
        <v>2288871.0942100002</v>
      </c>
      <c r="F296" s="7">
        <v>42185</v>
      </c>
    </row>
    <row r="297" spans="1:6" x14ac:dyDescent="0.2">
      <c r="A297" s="5" t="s">
        <v>84</v>
      </c>
      <c r="B297" s="5" t="s">
        <v>6</v>
      </c>
      <c r="C297" s="6" t="s">
        <v>21</v>
      </c>
      <c r="D297" s="6" t="s">
        <v>28</v>
      </c>
      <c r="E297" s="5">
        <v>2287405.7349999999</v>
      </c>
      <c r="F297" s="7">
        <v>42185</v>
      </c>
    </row>
    <row r="298" spans="1:6" x14ac:dyDescent="0.2">
      <c r="A298" s="5" t="s">
        <v>23</v>
      </c>
      <c r="B298" s="5" t="s">
        <v>6</v>
      </c>
      <c r="C298" s="6" t="s">
        <v>7</v>
      </c>
      <c r="D298" s="6" t="s">
        <v>8</v>
      </c>
      <c r="E298" s="5">
        <v>2281590.7007300002</v>
      </c>
      <c r="F298" s="7">
        <v>42185</v>
      </c>
    </row>
    <row r="299" spans="1:6" x14ac:dyDescent="0.2">
      <c r="A299" s="5" t="s">
        <v>93</v>
      </c>
      <c r="B299" s="5" t="s">
        <v>6</v>
      </c>
      <c r="C299" s="6" t="s">
        <v>14</v>
      </c>
      <c r="D299" s="6" t="s">
        <v>12</v>
      </c>
      <c r="E299" s="5">
        <v>2279252.87</v>
      </c>
      <c r="F299" s="7">
        <v>42185</v>
      </c>
    </row>
    <row r="300" spans="1:6" x14ac:dyDescent="0.2">
      <c r="A300" s="5" t="s">
        <v>93</v>
      </c>
      <c r="B300" s="5" t="s">
        <v>22</v>
      </c>
      <c r="C300" s="6" t="s">
        <v>21</v>
      </c>
      <c r="D300" s="6" t="s">
        <v>50</v>
      </c>
      <c r="E300" s="5">
        <v>2262938.7799999998</v>
      </c>
      <c r="F300" s="7">
        <v>42185</v>
      </c>
    </row>
    <row r="301" spans="1:6" x14ac:dyDescent="0.2">
      <c r="A301" s="5" t="s">
        <v>38</v>
      </c>
      <c r="B301" s="5" t="s">
        <v>22</v>
      </c>
      <c r="C301" s="6" t="s">
        <v>11</v>
      </c>
      <c r="D301" s="6" t="s">
        <v>8</v>
      </c>
      <c r="E301" s="5">
        <v>2233865.4346799999</v>
      </c>
      <c r="F301" s="7">
        <v>42185</v>
      </c>
    </row>
    <row r="302" spans="1:6" x14ac:dyDescent="0.2">
      <c r="A302" s="5" t="s">
        <v>38</v>
      </c>
      <c r="B302" s="5" t="s">
        <v>22</v>
      </c>
      <c r="C302" s="6" t="s">
        <v>21</v>
      </c>
      <c r="D302" s="6" t="s">
        <v>48</v>
      </c>
      <c r="E302" s="5">
        <v>2231488.4912400004</v>
      </c>
      <c r="F302" s="7">
        <v>42185</v>
      </c>
    </row>
    <row r="303" spans="1:6" x14ac:dyDescent="0.2">
      <c r="A303" s="5" t="s">
        <v>67</v>
      </c>
      <c r="B303" s="5" t="s">
        <v>6</v>
      </c>
      <c r="C303" s="6" t="s">
        <v>33</v>
      </c>
      <c r="D303" s="6" t="s">
        <v>12</v>
      </c>
      <c r="E303" s="5">
        <v>2206607.6880000001</v>
      </c>
      <c r="F303" s="7">
        <v>42185</v>
      </c>
    </row>
    <row r="304" spans="1:6" x14ac:dyDescent="0.2">
      <c r="A304" s="5" t="s">
        <v>93</v>
      </c>
      <c r="B304" s="5" t="s">
        <v>6</v>
      </c>
      <c r="C304" s="6" t="s">
        <v>21</v>
      </c>
      <c r="D304" s="6" t="s">
        <v>43</v>
      </c>
      <c r="E304" s="5">
        <v>2204128.94</v>
      </c>
      <c r="F304" s="7">
        <v>42185</v>
      </c>
    </row>
    <row r="305" spans="1:6" x14ac:dyDescent="0.2">
      <c r="A305" s="5" t="s">
        <v>67</v>
      </c>
      <c r="B305" s="5" t="s">
        <v>6</v>
      </c>
      <c r="C305" s="6" t="s">
        <v>25</v>
      </c>
      <c r="D305" s="6" t="s">
        <v>34</v>
      </c>
      <c r="E305" s="5">
        <v>2196550.8459999999</v>
      </c>
      <c r="F305" s="7">
        <v>42185</v>
      </c>
    </row>
    <row r="306" spans="1:6" x14ac:dyDescent="0.2">
      <c r="A306" s="5" t="s">
        <v>67</v>
      </c>
      <c r="B306" s="5" t="s">
        <v>6</v>
      </c>
      <c r="C306" s="6" t="s">
        <v>36</v>
      </c>
      <c r="D306" s="6" t="s">
        <v>28</v>
      </c>
      <c r="E306" s="5">
        <v>2194786.17404</v>
      </c>
      <c r="F306" s="7">
        <v>42185</v>
      </c>
    </row>
    <row r="307" spans="1:6" x14ac:dyDescent="0.2">
      <c r="A307" s="5" t="s">
        <v>93</v>
      </c>
      <c r="B307" s="5" t="s">
        <v>6</v>
      </c>
      <c r="C307" s="6" t="s">
        <v>46</v>
      </c>
      <c r="D307" s="6" t="s">
        <v>75</v>
      </c>
      <c r="E307" s="5">
        <v>2173524.6800000002</v>
      </c>
      <c r="F307" s="7">
        <v>42185</v>
      </c>
    </row>
    <row r="308" spans="1:6" x14ac:dyDescent="0.2">
      <c r="A308" s="5" t="s">
        <v>38</v>
      </c>
      <c r="B308" s="5" t="s">
        <v>22</v>
      </c>
      <c r="C308" s="6" t="s">
        <v>9</v>
      </c>
      <c r="D308" s="6" t="s">
        <v>17</v>
      </c>
      <c r="E308" s="5">
        <v>2172419.5389999999</v>
      </c>
      <c r="F308" s="7">
        <v>42185</v>
      </c>
    </row>
    <row r="309" spans="1:6" x14ac:dyDescent="0.2">
      <c r="A309" s="5" t="s">
        <v>38</v>
      </c>
      <c r="B309" s="5" t="s">
        <v>22</v>
      </c>
      <c r="C309" s="6" t="s">
        <v>10</v>
      </c>
      <c r="D309" s="6" t="s">
        <v>12</v>
      </c>
      <c r="E309" s="5">
        <v>2168946.6159099997</v>
      </c>
      <c r="F309" s="7">
        <v>42185</v>
      </c>
    </row>
    <row r="310" spans="1:6" x14ac:dyDescent="0.2">
      <c r="A310" s="5" t="s">
        <v>23</v>
      </c>
      <c r="B310" s="5" t="s">
        <v>6</v>
      </c>
      <c r="C310" s="6" t="s">
        <v>24</v>
      </c>
      <c r="D310" s="6" t="s">
        <v>8</v>
      </c>
      <c r="E310" s="5">
        <v>2162502.8548900001</v>
      </c>
      <c r="F310" s="7">
        <v>42185</v>
      </c>
    </row>
    <row r="311" spans="1:6" x14ac:dyDescent="0.2">
      <c r="A311" s="5" t="s">
        <v>97</v>
      </c>
      <c r="B311" s="5" t="s">
        <v>6</v>
      </c>
      <c r="C311" s="6" t="s">
        <v>11</v>
      </c>
      <c r="D311" s="6" t="s">
        <v>8</v>
      </c>
      <c r="E311" s="5">
        <v>2140246.9843200003</v>
      </c>
      <c r="F311" s="7">
        <v>42185</v>
      </c>
    </row>
    <row r="312" spans="1:6" x14ac:dyDescent="0.2">
      <c r="A312" s="5" t="s">
        <v>93</v>
      </c>
      <c r="B312" s="5" t="s">
        <v>22</v>
      </c>
      <c r="C312" s="6" t="s">
        <v>46</v>
      </c>
      <c r="D312" s="6" t="s">
        <v>17</v>
      </c>
      <c r="E312" s="5">
        <v>2124167.5099999998</v>
      </c>
      <c r="F312" s="7">
        <v>42185</v>
      </c>
    </row>
    <row r="313" spans="1:6" x14ac:dyDescent="0.2">
      <c r="A313" s="5" t="s">
        <v>38</v>
      </c>
      <c r="B313" s="5" t="s">
        <v>22</v>
      </c>
      <c r="C313" s="6" t="s">
        <v>21</v>
      </c>
      <c r="D313" s="6" t="s">
        <v>43</v>
      </c>
      <c r="E313" s="5">
        <v>2099015.41341</v>
      </c>
      <c r="F313" s="7">
        <v>42185</v>
      </c>
    </row>
    <row r="314" spans="1:6" x14ac:dyDescent="0.2">
      <c r="A314" s="5" t="s">
        <v>67</v>
      </c>
      <c r="B314" s="5" t="s">
        <v>6</v>
      </c>
      <c r="C314" s="6" t="s">
        <v>36</v>
      </c>
      <c r="D314" s="6" t="s">
        <v>19</v>
      </c>
      <c r="E314" s="5">
        <v>2096097.5656400002</v>
      </c>
      <c r="F314" s="7">
        <v>42185</v>
      </c>
    </row>
    <row r="315" spans="1:6" x14ac:dyDescent="0.2">
      <c r="A315" s="5" t="s">
        <v>84</v>
      </c>
      <c r="B315" s="5" t="s">
        <v>6</v>
      </c>
      <c r="C315" s="6" t="s">
        <v>14</v>
      </c>
      <c r="D315" s="6" t="s">
        <v>19</v>
      </c>
      <c r="E315" s="5">
        <v>2095250.392</v>
      </c>
      <c r="F315" s="7">
        <v>42185</v>
      </c>
    </row>
    <row r="316" spans="1:6" x14ac:dyDescent="0.2">
      <c r="A316" s="5" t="s">
        <v>97</v>
      </c>
      <c r="B316" s="5" t="s">
        <v>6</v>
      </c>
      <c r="C316" s="6" t="s">
        <v>15</v>
      </c>
      <c r="D316" s="6" t="s">
        <v>28</v>
      </c>
      <c r="E316" s="5">
        <v>2094494.1914291994</v>
      </c>
      <c r="F316" s="7">
        <v>42185</v>
      </c>
    </row>
    <row r="317" spans="1:6" x14ac:dyDescent="0.2">
      <c r="A317" s="5" t="s">
        <v>93</v>
      </c>
      <c r="B317" s="5" t="s">
        <v>6</v>
      </c>
      <c r="C317" s="6" t="s">
        <v>21</v>
      </c>
      <c r="D317" s="6" t="s">
        <v>34</v>
      </c>
      <c r="E317" s="5">
        <v>2074902.78</v>
      </c>
      <c r="F317" s="7">
        <v>42185</v>
      </c>
    </row>
    <row r="318" spans="1:6" x14ac:dyDescent="0.2">
      <c r="A318" s="5" t="s">
        <v>23</v>
      </c>
      <c r="B318" s="5" t="s">
        <v>6</v>
      </c>
      <c r="C318" s="6" t="s">
        <v>9</v>
      </c>
      <c r="D318" s="6" t="s">
        <v>8</v>
      </c>
      <c r="E318" s="5">
        <v>2064692.5903700001</v>
      </c>
      <c r="F318" s="7">
        <v>42185</v>
      </c>
    </row>
    <row r="319" spans="1:6" x14ac:dyDescent="0.2">
      <c r="A319" s="5" t="s">
        <v>67</v>
      </c>
      <c r="B319" s="5" t="s">
        <v>6</v>
      </c>
      <c r="C319" s="6" t="s">
        <v>36</v>
      </c>
      <c r="D319" s="6" t="s">
        <v>52</v>
      </c>
      <c r="E319" s="5">
        <v>2061803.4186199999</v>
      </c>
      <c r="F319" s="7">
        <v>42185</v>
      </c>
    </row>
    <row r="320" spans="1:6" x14ac:dyDescent="0.2">
      <c r="A320" s="5" t="s">
        <v>67</v>
      </c>
      <c r="B320" s="5" t="s">
        <v>6</v>
      </c>
      <c r="C320" s="6" t="s">
        <v>25</v>
      </c>
      <c r="D320" s="6" t="s">
        <v>12</v>
      </c>
      <c r="E320" s="5">
        <v>2052179.02</v>
      </c>
      <c r="F320" s="7">
        <v>42185</v>
      </c>
    </row>
    <row r="321" spans="1:6" x14ac:dyDescent="0.2">
      <c r="A321" s="5" t="s">
        <v>67</v>
      </c>
      <c r="B321" s="5" t="s">
        <v>22</v>
      </c>
      <c r="C321" s="6" t="s">
        <v>9</v>
      </c>
      <c r="D321" s="6" t="s">
        <v>51</v>
      </c>
      <c r="E321" s="5">
        <v>2049005.3840000001</v>
      </c>
      <c r="F321" s="7">
        <v>42185</v>
      </c>
    </row>
    <row r="322" spans="1:6" x14ac:dyDescent="0.2">
      <c r="A322" s="5" t="s">
        <v>97</v>
      </c>
      <c r="B322" s="5" t="s">
        <v>6</v>
      </c>
      <c r="C322" s="6" t="s">
        <v>21</v>
      </c>
      <c r="D322" s="6" t="s">
        <v>47</v>
      </c>
      <c r="E322" s="5">
        <v>2036912.7083299998</v>
      </c>
      <c r="F322" s="7">
        <v>42185</v>
      </c>
    </row>
    <row r="323" spans="1:6" x14ac:dyDescent="0.2">
      <c r="A323" s="5" t="s">
        <v>97</v>
      </c>
      <c r="B323" s="5" t="s">
        <v>6</v>
      </c>
      <c r="C323" s="6" t="s">
        <v>21</v>
      </c>
      <c r="D323" s="6" t="s">
        <v>34</v>
      </c>
      <c r="E323" s="5">
        <v>2031194.2057099997</v>
      </c>
      <c r="F323" s="7">
        <v>42185</v>
      </c>
    </row>
    <row r="324" spans="1:6" x14ac:dyDescent="0.2">
      <c r="A324" s="5" t="s">
        <v>38</v>
      </c>
      <c r="B324" s="5" t="s">
        <v>6</v>
      </c>
      <c r="C324" s="6" t="s">
        <v>18</v>
      </c>
      <c r="D324" s="6" t="s">
        <v>17</v>
      </c>
      <c r="E324" s="5">
        <v>2023695.9439200002</v>
      </c>
      <c r="F324" s="7">
        <v>42185</v>
      </c>
    </row>
    <row r="325" spans="1:6" x14ac:dyDescent="0.2">
      <c r="A325" s="5" t="s">
        <v>93</v>
      </c>
      <c r="B325" s="5" t="s">
        <v>6</v>
      </c>
      <c r="C325" s="6" t="s">
        <v>21</v>
      </c>
      <c r="D325" s="6" t="s">
        <v>45</v>
      </c>
      <c r="E325" s="5">
        <v>2020828.23</v>
      </c>
      <c r="F325" s="7">
        <v>42185</v>
      </c>
    </row>
    <row r="326" spans="1:6" x14ac:dyDescent="0.2">
      <c r="A326" s="5" t="s">
        <v>84</v>
      </c>
      <c r="B326" s="5" t="s">
        <v>22</v>
      </c>
      <c r="C326" s="6" t="s">
        <v>10</v>
      </c>
      <c r="D326" s="6" t="s">
        <v>12</v>
      </c>
      <c r="E326" s="5">
        <v>1979446.76391</v>
      </c>
      <c r="F326" s="7">
        <v>42185</v>
      </c>
    </row>
    <row r="327" spans="1:6" x14ac:dyDescent="0.2">
      <c r="A327" s="5" t="s">
        <v>93</v>
      </c>
      <c r="B327" s="5" t="s">
        <v>22</v>
      </c>
      <c r="C327" s="6" t="s">
        <v>46</v>
      </c>
      <c r="D327" s="6" t="s">
        <v>28</v>
      </c>
      <c r="E327" s="5">
        <v>1975334.97</v>
      </c>
      <c r="F327" s="7">
        <v>42185</v>
      </c>
    </row>
    <row r="328" spans="1:6" x14ac:dyDescent="0.2">
      <c r="A328" s="5" t="s">
        <v>84</v>
      </c>
      <c r="B328" s="5" t="s">
        <v>6</v>
      </c>
      <c r="C328" s="6" t="s">
        <v>21</v>
      </c>
      <c r="D328" s="6" t="s">
        <v>42</v>
      </c>
      <c r="E328" s="5">
        <v>1973794.3359999999</v>
      </c>
      <c r="F328" s="7">
        <v>42185</v>
      </c>
    </row>
    <row r="329" spans="1:6" x14ac:dyDescent="0.2">
      <c r="A329" s="5" t="s">
        <v>38</v>
      </c>
      <c r="B329" s="5" t="s">
        <v>6</v>
      </c>
      <c r="C329" s="6" t="s">
        <v>14</v>
      </c>
      <c r="D329" s="6" t="s">
        <v>17</v>
      </c>
      <c r="E329" s="5">
        <v>1968379.3580299995</v>
      </c>
      <c r="F329" s="7">
        <v>42185</v>
      </c>
    </row>
    <row r="330" spans="1:6" x14ac:dyDescent="0.2">
      <c r="A330" s="5" t="s">
        <v>38</v>
      </c>
      <c r="B330" s="5" t="s">
        <v>6</v>
      </c>
      <c r="C330" s="6" t="s">
        <v>9</v>
      </c>
      <c r="D330" s="6" t="s">
        <v>28</v>
      </c>
      <c r="E330" s="5">
        <v>1965563.7220900001</v>
      </c>
      <c r="F330" s="7">
        <v>42185</v>
      </c>
    </row>
    <row r="331" spans="1:6" x14ac:dyDescent="0.2">
      <c r="A331" s="5" t="s">
        <v>84</v>
      </c>
      <c r="B331" s="5" t="s">
        <v>22</v>
      </c>
      <c r="C331" s="6" t="s">
        <v>31</v>
      </c>
      <c r="D331" s="6" t="s">
        <v>52</v>
      </c>
      <c r="E331" s="5">
        <v>1964196.078</v>
      </c>
      <c r="F331" s="7">
        <v>42185</v>
      </c>
    </row>
    <row r="332" spans="1:6" x14ac:dyDescent="0.2">
      <c r="A332" s="5" t="s">
        <v>93</v>
      </c>
      <c r="B332" s="5" t="s">
        <v>22</v>
      </c>
      <c r="C332" s="6" t="s">
        <v>21</v>
      </c>
      <c r="D332" s="6" t="s">
        <v>12</v>
      </c>
      <c r="E332" s="5">
        <v>1963244.51</v>
      </c>
      <c r="F332" s="7">
        <v>42185</v>
      </c>
    </row>
    <row r="333" spans="1:6" x14ac:dyDescent="0.2">
      <c r="A333" s="5" t="s">
        <v>38</v>
      </c>
      <c r="B333" s="5" t="s">
        <v>6</v>
      </c>
      <c r="C333" s="6" t="s">
        <v>13</v>
      </c>
      <c r="D333" s="6" t="s">
        <v>39</v>
      </c>
      <c r="E333" s="5">
        <v>1959825.9140000001</v>
      </c>
      <c r="F333" s="7">
        <v>42185</v>
      </c>
    </row>
    <row r="334" spans="1:6" x14ac:dyDescent="0.2">
      <c r="A334" s="5" t="s">
        <v>67</v>
      </c>
      <c r="B334" s="5" t="s">
        <v>22</v>
      </c>
      <c r="C334" s="6" t="s">
        <v>21</v>
      </c>
      <c r="D334" s="6" t="s">
        <v>28</v>
      </c>
      <c r="E334" s="5">
        <v>1939924.149</v>
      </c>
      <c r="F334" s="7">
        <v>42185</v>
      </c>
    </row>
    <row r="335" spans="1:6" x14ac:dyDescent="0.2">
      <c r="A335" s="5" t="s">
        <v>93</v>
      </c>
      <c r="B335" s="5" t="s">
        <v>6</v>
      </c>
      <c r="C335" s="6" t="s">
        <v>11</v>
      </c>
      <c r="D335" s="6" t="s">
        <v>49</v>
      </c>
      <c r="E335" s="5">
        <v>1934803.67</v>
      </c>
      <c r="F335" s="7">
        <v>42185</v>
      </c>
    </row>
    <row r="336" spans="1:6" x14ac:dyDescent="0.2">
      <c r="A336" s="5" t="s">
        <v>85</v>
      </c>
      <c r="B336" s="5" t="s">
        <v>22</v>
      </c>
      <c r="C336" s="6" t="s">
        <v>33</v>
      </c>
      <c r="D336" s="6" t="s">
        <v>17</v>
      </c>
      <c r="E336" s="5">
        <v>1923438.385</v>
      </c>
      <c r="F336" s="7">
        <v>42185</v>
      </c>
    </row>
    <row r="337" spans="1:6" x14ac:dyDescent="0.2">
      <c r="A337" s="5" t="s">
        <v>67</v>
      </c>
      <c r="B337" s="5" t="s">
        <v>6</v>
      </c>
      <c r="C337" s="6" t="s">
        <v>15</v>
      </c>
      <c r="D337" s="6" t="s">
        <v>12</v>
      </c>
      <c r="E337" s="5">
        <v>1907944.9080000001</v>
      </c>
      <c r="F337" s="7">
        <v>42185</v>
      </c>
    </row>
    <row r="338" spans="1:6" x14ac:dyDescent="0.2">
      <c r="A338" s="5" t="s">
        <v>67</v>
      </c>
      <c r="B338" s="5" t="s">
        <v>6</v>
      </c>
      <c r="C338" s="6" t="s">
        <v>33</v>
      </c>
      <c r="D338" s="6" t="s">
        <v>43</v>
      </c>
      <c r="E338" s="5">
        <v>1888145.1569999999</v>
      </c>
      <c r="F338" s="7">
        <v>42185</v>
      </c>
    </row>
    <row r="339" spans="1:6" x14ac:dyDescent="0.2">
      <c r="A339" s="5" t="s">
        <v>38</v>
      </c>
      <c r="B339" s="5" t="s">
        <v>22</v>
      </c>
      <c r="C339" s="6" t="s">
        <v>21</v>
      </c>
      <c r="D339" s="6" t="s">
        <v>45</v>
      </c>
      <c r="E339" s="5">
        <v>1883806.4983199998</v>
      </c>
      <c r="F339" s="7">
        <v>42185</v>
      </c>
    </row>
    <row r="340" spans="1:6" x14ac:dyDescent="0.2">
      <c r="A340" s="5" t="s">
        <v>67</v>
      </c>
      <c r="B340" s="5" t="s">
        <v>6</v>
      </c>
      <c r="C340" s="6" t="s">
        <v>15</v>
      </c>
      <c r="D340" s="6" t="s">
        <v>28</v>
      </c>
      <c r="E340" s="5">
        <v>1860295.1329999999</v>
      </c>
      <c r="F340" s="7">
        <v>42185</v>
      </c>
    </row>
    <row r="341" spans="1:6" x14ac:dyDescent="0.2">
      <c r="A341" s="5" t="s">
        <v>67</v>
      </c>
      <c r="B341" s="5" t="s">
        <v>22</v>
      </c>
      <c r="C341" s="6" t="s">
        <v>25</v>
      </c>
      <c r="D341" s="6" t="s">
        <v>47</v>
      </c>
      <c r="E341" s="5">
        <v>1858005.9284999999</v>
      </c>
      <c r="F341" s="7">
        <v>42185</v>
      </c>
    </row>
    <row r="342" spans="1:6" x14ac:dyDescent="0.2">
      <c r="A342" s="5" t="s">
        <v>97</v>
      </c>
      <c r="B342" s="5" t="s">
        <v>6</v>
      </c>
      <c r="C342" s="6" t="s">
        <v>21</v>
      </c>
      <c r="D342" s="6" t="s">
        <v>19</v>
      </c>
      <c r="E342" s="5">
        <v>1846812.2181449998</v>
      </c>
      <c r="F342" s="7">
        <v>42185</v>
      </c>
    </row>
    <row r="343" spans="1:6" x14ac:dyDescent="0.2">
      <c r="A343" s="5" t="s">
        <v>38</v>
      </c>
      <c r="B343" s="5" t="s">
        <v>22</v>
      </c>
      <c r="C343" s="6" t="s">
        <v>10</v>
      </c>
      <c r="D343" s="6" t="s">
        <v>19</v>
      </c>
      <c r="E343" s="5">
        <v>1846072.51</v>
      </c>
      <c r="F343" s="7">
        <v>42185</v>
      </c>
    </row>
    <row r="344" spans="1:6" x14ac:dyDescent="0.2">
      <c r="A344" s="5" t="s">
        <v>93</v>
      </c>
      <c r="B344" s="5" t="s">
        <v>22</v>
      </c>
      <c r="C344" s="6" t="s">
        <v>46</v>
      </c>
      <c r="D344" s="6" t="s">
        <v>8</v>
      </c>
      <c r="E344" s="5">
        <v>1845416.14</v>
      </c>
      <c r="F344" s="7">
        <v>42185</v>
      </c>
    </row>
    <row r="345" spans="1:6" x14ac:dyDescent="0.2">
      <c r="A345" s="5" t="s">
        <v>23</v>
      </c>
      <c r="B345" s="5" t="s">
        <v>6</v>
      </c>
      <c r="C345" s="6" t="s">
        <v>11</v>
      </c>
      <c r="D345" s="6" t="s">
        <v>17</v>
      </c>
      <c r="E345" s="5">
        <v>1843800.4803600002</v>
      </c>
      <c r="F345" s="7">
        <v>42185</v>
      </c>
    </row>
    <row r="346" spans="1:6" x14ac:dyDescent="0.2">
      <c r="A346" s="5" t="s">
        <v>23</v>
      </c>
      <c r="B346" s="5" t="s">
        <v>22</v>
      </c>
      <c r="C346" s="6" t="s">
        <v>10</v>
      </c>
      <c r="D346" s="6" t="s">
        <v>8</v>
      </c>
      <c r="E346" s="5">
        <v>1840925.9253500002</v>
      </c>
      <c r="F346" s="7">
        <v>42185</v>
      </c>
    </row>
    <row r="347" spans="1:6" x14ac:dyDescent="0.2">
      <c r="A347" s="5" t="s">
        <v>93</v>
      </c>
      <c r="B347" s="5" t="s">
        <v>6</v>
      </c>
      <c r="C347" s="6" t="s">
        <v>16</v>
      </c>
      <c r="D347" s="6" t="s">
        <v>8</v>
      </c>
      <c r="E347" s="5">
        <v>1833996.21</v>
      </c>
      <c r="F347" s="7">
        <v>42185</v>
      </c>
    </row>
    <row r="348" spans="1:6" x14ac:dyDescent="0.2">
      <c r="A348" s="5" t="s">
        <v>93</v>
      </c>
      <c r="B348" s="5" t="s">
        <v>22</v>
      </c>
      <c r="C348" s="6" t="s">
        <v>11</v>
      </c>
      <c r="D348" s="6" t="s">
        <v>12</v>
      </c>
      <c r="E348" s="5">
        <v>1818125.76</v>
      </c>
      <c r="F348" s="7">
        <v>42185</v>
      </c>
    </row>
    <row r="349" spans="1:6" x14ac:dyDescent="0.2">
      <c r="A349" s="5" t="s">
        <v>38</v>
      </c>
      <c r="B349" s="5" t="s">
        <v>22</v>
      </c>
      <c r="C349" s="6" t="s">
        <v>11</v>
      </c>
      <c r="D349" s="6" t="s">
        <v>12</v>
      </c>
      <c r="E349" s="5">
        <v>1811069.1492000001</v>
      </c>
      <c r="F349" s="7">
        <v>42185</v>
      </c>
    </row>
    <row r="350" spans="1:6" x14ac:dyDescent="0.2">
      <c r="A350" s="5" t="s">
        <v>97</v>
      </c>
      <c r="B350" s="5" t="s">
        <v>6</v>
      </c>
      <c r="C350" s="6" t="s">
        <v>15</v>
      </c>
      <c r="D350" s="6" t="s">
        <v>12</v>
      </c>
      <c r="E350" s="5">
        <v>1807272.4730250007</v>
      </c>
      <c r="F350" s="7">
        <v>42185</v>
      </c>
    </row>
    <row r="351" spans="1:6" x14ac:dyDescent="0.2">
      <c r="A351" s="5" t="s">
        <v>85</v>
      </c>
      <c r="B351" s="5" t="s">
        <v>22</v>
      </c>
      <c r="C351" s="6" t="s">
        <v>7</v>
      </c>
      <c r="D351" s="6" t="s">
        <v>8</v>
      </c>
      <c r="E351" s="5">
        <v>1793645.9142199999</v>
      </c>
      <c r="F351" s="7">
        <v>42185</v>
      </c>
    </row>
    <row r="352" spans="1:6" x14ac:dyDescent="0.2">
      <c r="A352" s="5" t="s">
        <v>38</v>
      </c>
      <c r="B352" s="5" t="s">
        <v>22</v>
      </c>
      <c r="C352" s="6" t="s">
        <v>25</v>
      </c>
      <c r="D352" s="6" t="s">
        <v>47</v>
      </c>
      <c r="E352" s="5">
        <v>1752551.6349799996</v>
      </c>
      <c r="F352" s="7">
        <v>42185</v>
      </c>
    </row>
    <row r="353" spans="1:6" x14ac:dyDescent="0.2">
      <c r="A353" s="5" t="s">
        <v>93</v>
      </c>
      <c r="B353" s="5" t="s">
        <v>6</v>
      </c>
      <c r="C353" s="6" t="s">
        <v>11</v>
      </c>
      <c r="D353" s="6" t="s">
        <v>28</v>
      </c>
      <c r="E353" s="5">
        <v>1735294.77</v>
      </c>
      <c r="F353" s="7">
        <v>42185</v>
      </c>
    </row>
    <row r="354" spans="1:6" x14ac:dyDescent="0.2">
      <c r="A354" s="5" t="s">
        <v>67</v>
      </c>
      <c r="B354" s="5" t="s">
        <v>6</v>
      </c>
      <c r="C354" s="6" t="s">
        <v>36</v>
      </c>
      <c r="D354" s="6" t="s">
        <v>34</v>
      </c>
      <c r="E354" s="5">
        <v>1724448.01061</v>
      </c>
      <c r="F354" s="7">
        <v>42185</v>
      </c>
    </row>
    <row r="355" spans="1:6" x14ac:dyDescent="0.2">
      <c r="A355" s="5" t="s">
        <v>93</v>
      </c>
      <c r="B355" s="5" t="s">
        <v>22</v>
      </c>
      <c r="C355" s="6" t="s">
        <v>46</v>
      </c>
      <c r="D355" s="6" t="s">
        <v>41</v>
      </c>
      <c r="E355" s="5">
        <v>1715988.96</v>
      </c>
      <c r="F355" s="7">
        <v>42185</v>
      </c>
    </row>
    <row r="356" spans="1:6" x14ac:dyDescent="0.2">
      <c r="A356" s="5" t="s">
        <v>67</v>
      </c>
      <c r="B356" s="5" t="s">
        <v>22</v>
      </c>
      <c r="C356" s="6" t="s">
        <v>33</v>
      </c>
      <c r="D356" s="6" t="s">
        <v>12</v>
      </c>
      <c r="E356" s="5">
        <v>1713970.94881</v>
      </c>
      <c r="F356" s="7">
        <v>42185</v>
      </c>
    </row>
    <row r="357" spans="1:6" x14ac:dyDescent="0.2">
      <c r="A357" s="5" t="s">
        <v>23</v>
      </c>
      <c r="B357" s="5" t="s">
        <v>6</v>
      </c>
      <c r="C357" s="6" t="s">
        <v>14</v>
      </c>
      <c r="D357" s="6" t="s">
        <v>8</v>
      </c>
      <c r="E357" s="5">
        <v>1707654.2808600001</v>
      </c>
      <c r="F357" s="7">
        <v>42185</v>
      </c>
    </row>
    <row r="358" spans="1:6" x14ac:dyDescent="0.2">
      <c r="A358" s="5" t="s">
        <v>67</v>
      </c>
      <c r="B358" s="5" t="s">
        <v>6</v>
      </c>
      <c r="C358" s="6" t="s">
        <v>10</v>
      </c>
      <c r="D358" s="6" t="s">
        <v>26</v>
      </c>
      <c r="E358" s="5">
        <v>1706152.2849999999</v>
      </c>
      <c r="F358" s="7">
        <v>42185</v>
      </c>
    </row>
    <row r="359" spans="1:6" x14ac:dyDescent="0.2">
      <c r="A359" s="5" t="s">
        <v>93</v>
      </c>
      <c r="B359" s="5" t="s">
        <v>6</v>
      </c>
      <c r="C359" s="6" t="s">
        <v>21</v>
      </c>
      <c r="D359" s="6" t="s">
        <v>19</v>
      </c>
      <c r="E359" s="5">
        <v>1695956.97</v>
      </c>
      <c r="F359" s="7">
        <v>42185</v>
      </c>
    </row>
    <row r="360" spans="1:6" x14ac:dyDescent="0.2">
      <c r="A360" s="5" t="s">
        <v>67</v>
      </c>
      <c r="B360" s="5" t="s">
        <v>22</v>
      </c>
      <c r="C360" s="6" t="s">
        <v>21</v>
      </c>
      <c r="D360" s="6" t="s">
        <v>26</v>
      </c>
      <c r="E360" s="5">
        <v>1687218.659</v>
      </c>
      <c r="F360" s="7">
        <v>42185</v>
      </c>
    </row>
    <row r="361" spans="1:6" x14ac:dyDescent="0.2">
      <c r="A361" s="5" t="s">
        <v>84</v>
      </c>
      <c r="B361" s="5" t="s">
        <v>22</v>
      </c>
      <c r="C361" s="6" t="s">
        <v>31</v>
      </c>
      <c r="D361" s="6" t="s">
        <v>51</v>
      </c>
      <c r="E361" s="5">
        <v>1686357.605</v>
      </c>
      <c r="F361" s="7">
        <v>42185</v>
      </c>
    </row>
    <row r="362" spans="1:6" x14ac:dyDescent="0.2">
      <c r="A362" s="5" t="s">
        <v>38</v>
      </c>
      <c r="B362" s="5" t="s">
        <v>6</v>
      </c>
      <c r="C362" s="6" t="s">
        <v>10</v>
      </c>
      <c r="D362" s="6" t="s">
        <v>17</v>
      </c>
      <c r="E362" s="5">
        <v>1685557.7109899991</v>
      </c>
      <c r="F362" s="7">
        <v>42185</v>
      </c>
    </row>
    <row r="363" spans="1:6" x14ac:dyDescent="0.2">
      <c r="A363" s="5" t="s">
        <v>93</v>
      </c>
      <c r="B363" s="5" t="s">
        <v>6</v>
      </c>
      <c r="C363" s="6" t="s">
        <v>14</v>
      </c>
      <c r="D363" s="6" t="s">
        <v>8</v>
      </c>
      <c r="E363" s="5">
        <v>1675950.37</v>
      </c>
      <c r="F363" s="7">
        <v>42185</v>
      </c>
    </row>
    <row r="364" spans="1:6" x14ac:dyDescent="0.2">
      <c r="A364" s="5" t="s">
        <v>85</v>
      </c>
      <c r="B364" s="5" t="s">
        <v>6</v>
      </c>
      <c r="C364" s="6" t="s">
        <v>35</v>
      </c>
      <c r="D364" s="6" t="s">
        <v>8</v>
      </c>
      <c r="E364" s="5">
        <v>1674316.6710000001</v>
      </c>
      <c r="F364" s="7">
        <v>42185</v>
      </c>
    </row>
    <row r="365" spans="1:6" x14ac:dyDescent="0.2">
      <c r="A365" s="5" t="s">
        <v>38</v>
      </c>
      <c r="B365" s="5" t="s">
        <v>6</v>
      </c>
      <c r="C365" s="6" t="s">
        <v>25</v>
      </c>
      <c r="D365" s="6" t="s">
        <v>44</v>
      </c>
      <c r="E365" s="5">
        <v>1673421.1232900003</v>
      </c>
      <c r="F365" s="7">
        <v>42185</v>
      </c>
    </row>
    <row r="366" spans="1:6" x14ac:dyDescent="0.2">
      <c r="A366" s="5" t="s">
        <v>23</v>
      </c>
      <c r="B366" s="5" t="s">
        <v>22</v>
      </c>
      <c r="C366" s="6" t="s">
        <v>10</v>
      </c>
      <c r="D366" s="6" t="s">
        <v>8</v>
      </c>
      <c r="E366" s="5">
        <v>1661042.3954799999</v>
      </c>
      <c r="F366" s="7">
        <v>42185</v>
      </c>
    </row>
    <row r="367" spans="1:6" x14ac:dyDescent="0.2">
      <c r="A367" s="5" t="s">
        <v>85</v>
      </c>
      <c r="B367" s="5" t="s">
        <v>22</v>
      </c>
      <c r="C367" s="6" t="s">
        <v>33</v>
      </c>
      <c r="D367" s="6" t="s">
        <v>19</v>
      </c>
      <c r="E367" s="5">
        <v>1655213.102</v>
      </c>
      <c r="F367" s="7">
        <v>42185</v>
      </c>
    </row>
    <row r="368" spans="1:6" x14ac:dyDescent="0.2">
      <c r="A368" s="5" t="s">
        <v>97</v>
      </c>
      <c r="B368" s="5" t="s">
        <v>6</v>
      </c>
      <c r="C368" s="6" t="s">
        <v>21</v>
      </c>
      <c r="D368" s="6" t="s">
        <v>26</v>
      </c>
      <c r="E368" s="5">
        <v>1652707.9301829999</v>
      </c>
      <c r="F368" s="7">
        <v>42185</v>
      </c>
    </row>
    <row r="369" spans="1:6" x14ac:dyDescent="0.2">
      <c r="A369" s="5" t="s">
        <v>38</v>
      </c>
      <c r="B369" s="5" t="s">
        <v>6</v>
      </c>
      <c r="C369" s="6" t="s">
        <v>21</v>
      </c>
      <c r="D369" s="6" t="s">
        <v>47</v>
      </c>
      <c r="E369" s="5">
        <v>1651453.4818600002</v>
      </c>
      <c r="F369" s="7">
        <v>42185</v>
      </c>
    </row>
    <row r="370" spans="1:6" x14ac:dyDescent="0.2">
      <c r="A370" s="5" t="s">
        <v>84</v>
      </c>
      <c r="B370" s="5" t="s">
        <v>6</v>
      </c>
      <c r="C370" s="6" t="s">
        <v>11</v>
      </c>
      <c r="D370" s="6" t="s">
        <v>17</v>
      </c>
      <c r="E370" s="5">
        <v>1640806.024</v>
      </c>
      <c r="F370" s="7">
        <v>42185</v>
      </c>
    </row>
    <row r="371" spans="1:6" x14ac:dyDescent="0.2">
      <c r="A371" s="5" t="s">
        <v>85</v>
      </c>
      <c r="B371" s="5" t="s">
        <v>22</v>
      </c>
      <c r="C371" s="6" t="s">
        <v>33</v>
      </c>
      <c r="D371" s="6" t="s">
        <v>12</v>
      </c>
      <c r="E371" s="5">
        <v>1630936.199</v>
      </c>
      <c r="F371" s="7">
        <v>42185</v>
      </c>
    </row>
    <row r="372" spans="1:6" x14ac:dyDescent="0.2">
      <c r="A372" s="5" t="s">
        <v>38</v>
      </c>
      <c r="B372" s="5" t="s">
        <v>6</v>
      </c>
      <c r="C372" s="6" t="s">
        <v>21</v>
      </c>
      <c r="D372" s="6" t="s">
        <v>50</v>
      </c>
      <c r="E372" s="5">
        <v>1630438.1671800008</v>
      </c>
      <c r="F372" s="7">
        <v>42185</v>
      </c>
    </row>
    <row r="373" spans="1:6" x14ac:dyDescent="0.2">
      <c r="A373" s="5" t="s">
        <v>67</v>
      </c>
      <c r="B373" s="5" t="s">
        <v>6</v>
      </c>
      <c r="C373" s="6" t="s">
        <v>21</v>
      </c>
      <c r="D373" s="6" t="s">
        <v>26</v>
      </c>
      <c r="E373" s="5">
        <v>1630360.90243</v>
      </c>
      <c r="F373" s="7">
        <v>42185</v>
      </c>
    </row>
    <row r="374" spans="1:6" x14ac:dyDescent="0.2">
      <c r="A374" s="5" t="s">
        <v>67</v>
      </c>
      <c r="B374" s="5" t="s">
        <v>6</v>
      </c>
      <c r="C374" s="6" t="s">
        <v>21</v>
      </c>
      <c r="D374" s="6" t="s">
        <v>34</v>
      </c>
      <c r="E374" s="5">
        <v>1625746.1594500002</v>
      </c>
      <c r="F374" s="7">
        <v>42185</v>
      </c>
    </row>
    <row r="375" spans="1:6" x14ac:dyDescent="0.2">
      <c r="A375" s="5" t="s">
        <v>93</v>
      </c>
      <c r="B375" s="5" t="s">
        <v>22</v>
      </c>
      <c r="C375" s="6" t="s">
        <v>13</v>
      </c>
      <c r="D375" s="6" t="s">
        <v>8</v>
      </c>
      <c r="E375" s="5">
        <v>1618990.5</v>
      </c>
      <c r="F375" s="7">
        <v>42185</v>
      </c>
    </row>
    <row r="376" spans="1:6" x14ac:dyDescent="0.2">
      <c r="A376" s="5" t="s">
        <v>97</v>
      </c>
      <c r="B376" s="5" t="s">
        <v>6</v>
      </c>
      <c r="C376" s="6" t="s">
        <v>46</v>
      </c>
      <c r="D376" s="6" t="s">
        <v>12</v>
      </c>
      <c r="E376" s="5">
        <v>1611941.9990000001</v>
      </c>
      <c r="F376" s="7">
        <v>42185</v>
      </c>
    </row>
    <row r="377" spans="1:6" x14ac:dyDescent="0.2">
      <c r="A377" s="5" t="s">
        <v>93</v>
      </c>
      <c r="B377" s="5" t="s">
        <v>6</v>
      </c>
      <c r="C377" s="6" t="s">
        <v>9</v>
      </c>
      <c r="D377" s="6" t="s">
        <v>45</v>
      </c>
      <c r="E377" s="5">
        <v>1611831.87</v>
      </c>
      <c r="F377" s="7">
        <v>42185</v>
      </c>
    </row>
    <row r="378" spans="1:6" x14ac:dyDescent="0.2">
      <c r="A378" s="5" t="s">
        <v>97</v>
      </c>
      <c r="B378" s="5" t="s">
        <v>6</v>
      </c>
      <c r="C378" s="6" t="s">
        <v>21</v>
      </c>
      <c r="D378" s="6" t="s">
        <v>41</v>
      </c>
      <c r="E378" s="5">
        <v>1603601.4746054998</v>
      </c>
      <c r="F378" s="7">
        <v>42185</v>
      </c>
    </row>
    <row r="379" spans="1:6" x14ac:dyDescent="0.2">
      <c r="A379" s="5" t="s">
        <v>67</v>
      </c>
      <c r="B379" s="5" t="s">
        <v>6</v>
      </c>
      <c r="C379" s="6" t="s">
        <v>9</v>
      </c>
      <c r="D379" s="6" t="s">
        <v>49</v>
      </c>
      <c r="E379" s="5">
        <v>1594922.9339999999</v>
      </c>
      <c r="F379" s="7">
        <v>42185</v>
      </c>
    </row>
    <row r="380" spans="1:6" x14ac:dyDescent="0.2">
      <c r="A380" s="5" t="s">
        <v>84</v>
      </c>
      <c r="B380" s="5" t="s">
        <v>6</v>
      </c>
      <c r="C380" s="6" t="s">
        <v>13</v>
      </c>
      <c r="D380" s="6" t="s">
        <v>12</v>
      </c>
      <c r="E380" s="5">
        <v>1592474.06</v>
      </c>
      <c r="F380" s="7">
        <v>42185</v>
      </c>
    </row>
    <row r="381" spans="1:6" x14ac:dyDescent="0.2">
      <c r="A381" s="5" t="s">
        <v>93</v>
      </c>
      <c r="B381" s="5" t="s">
        <v>6</v>
      </c>
      <c r="C381" s="6" t="s">
        <v>46</v>
      </c>
      <c r="D381" s="6" t="s">
        <v>44</v>
      </c>
      <c r="E381" s="5">
        <v>1581408.19</v>
      </c>
      <c r="F381" s="7">
        <v>42185</v>
      </c>
    </row>
    <row r="382" spans="1:6" x14ac:dyDescent="0.2">
      <c r="A382" s="5" t="s">
        <v>23</v>
      </c>
      <c r="B382" s="5" t="s">
        <v>6</v>
      </c>
      <c r="C382" s="6" t="s">
        <v>25</v>
      </c>
      <c r="D382" s="6" t="s">
        <v>19</v>
      </c>
      <c r="E382" s="5">
        <v>1577627.6378199998</v>
      </c>
      <c r="F382" s="7">
        <v>42185</v>
      </c>
    </row>
    <row r="383" spans="1:6" x14ac:dyDescent="0.2">
      <c r="A383" s="5" t="s">
        <v>38</v>
      </c>
      <c r="B383" s="5" t="s">
        <v>6</v>
      </c>
      <c r="C383" s="6" t="s">
        <v>25</v>
      </c>
      <c r="D383" s="6" t="s">
        <v>42</v>
      </c>
      <c r="E383" s="5">
        <v>1563307.8494300002</v>
      </c>
      <c r="F383" s="7">
        <v>42185</v>
      </c>
    </row>
    <row r="384" spans="1:6" x14ac:dyDescent="0.2">
      <c r="A384" s="5" t="s">
        <v>38</v>
      </c>
      <c r="B384" s="5" t="s">
        <v>6</v>
      </c>
      <c r="C384" s="6" t="s">
        <v>21</v>
      </c>
      <c r="D384" s="6" t="s">
        <v>49</v>
      </c>
      <c r="E384" s="5">
        <v>1546752.3618600008</v>
      </c>
      <c r="F384" s="7">
        <v>42185</v>
      </c>
    </row>
    <row r="385" spans="1:6" x14ac:dyDescent="0.2">
      <c r="A385" s="5" t="s">
        <v>67</v>
      </c>
      <c r="B385" s="5" t="s">
        <v>6</v>
      </c>
      <c r="C385" s="6" t="s">
        <v>31</v>
      </c>
      <c r="D385" s="6" t="s">
        <v>8</v>
      </c>
      <c r="E385" s="5">
        <v>1543626.5249999999</v>
      </c>
      <c r="F385" s="7">
        <v>42185</v>
      </c>
    </row>
    <row r="386" spans="1:6" x14ac:dyDescent="0.2">
      <c r="A386" s="5" t="s">
        <v>97</v>
      </c>
      <c r="B386" s="5" t="s">
        <v>6</v>
      </c>
      <c r="C386" s="6" t="s">
        <v>21</v>
      </c>
      <c r="D386" s="6" t="s">
        <v>44</v>
      </c>
      <c r="E386" s="5">
        <v>1542209.0876249999</v>
      </c>
      <c r="F386" s="7">
        <v>42185</v>
      </c>
    </row>
    <row r="387" spans="1:6" x14ac:dyDescent="0.2">
      <c r="A387" s="5" t="s">
        <v>93</v>
      </c>
      <c r="B387" s="5" t="s">
        <v>22</v>
      </c>
      <c r="C387" s="6" t="s">
        <v>10</v>
      </c>
      <c r="D387" s="6" t="s">
        <v>8</v>
      </c>
      <c r="E387" s="5">
        <v>1538079.06</v>
      </c>
      <c r="F387" s="7">
        <v>42185</v>
      </c>
    </row>
    <row r="388" spans="1:6" x14ac:dyDescent="0.2">
      <c r="A388" s="5" t="s">
        <v>67</v>
      </c>
      <c r="B388" s="5" t="s">
        <v>6</v>
      </c>
      <c r="C388" s="6" t="s">
        <v>13</v>
      </c>
      <c r="D388" s="6" t="s">
        <v>12</v>
      </c>
      <c r="E388" s="5">
        <v>1531025.0699799999</v>
      </c>
      <c r="F388" s="7">
        <v>42185</v>
      </c>
    </row>
    <row r="389" spans="1:6" x14ac:dyDescent="0.2">
      <c r="A389" s="5" t="s">
        <v>38</v>
      </c>
      <c r="B389" s="5" t="s">
        <v>6</v>
      </c>
      <c r="C389" s="6" t="s">
        <v>20</v>
      </c>
      <c r="D389" s="6" t="s">
        <v>8</v>
      </c>
      <c r="E389" s="5">
        <v>1520907.7461699999</v>
      </c>
      <c r="F389" s="7">
        <v>42185</v>
      </c>
    </row>
    <row r="390" spans="1:6" x14ac:dyDescent="0.2">
      <c r="A390" s="5" t="s">
        <v>93</v>
      </c>
      <c r="B390" s="5" t="s">
        <v>22</v>
      </c>
      <c r="C390" s="6" t="s">
        <v>11</v>
      </c>
      <c r="D390" s="6" t="s">
        <v>8</v>
      </c>
      <c r="E390" s="5">
        <v>1517395.24</v>
      </c>
      <c r="F390" s="7">
        <v>42185</v>
      </c>
    </row>
    <row r="391" spans="1:6" x14ac:dyDescent="0.2">
      <c r="A391" s="5" t="s">
        <v>85</v>
      </c>
      <c r="B391" s="5" t="s">
        <v>22</v>
      </c>
      <c r="C391" s="6" t="s">
        <v>9</v>
      </c>
      <c r="D391" s="6" t="s">
        <v>12</v>
      </c>
      <c r="E391" s="5">
        <v>1515346.9890000001</v>
      </c>
      <c r="F391" s="7">
        <v>42185</v>
      </c>
    </row>
    <row r="392" spans="1:6" x14ac:dyDescent="0.2">
      <c r="A392" s="5" t="s">
        <v>38</v>
      </c>
      <c r="B392" s="5" t="s">
        <v>22</v>
      </c>
      <c r="C392" s="6" t="s">
        <v>33</v>
      </c>
      <c r="D392" s="6" t="s">
        <v>8</v>
      </c>
      <c r="E392" s="5">
        <v>1515225.496</v>
      </c>
      <c r="F392" s="7">
        <v>42185</v>
      </c>
    </row>
    <row r="393" spans="1:6" x14ac:dyDescent="0.2">
      <c r="A393" s="5" t="s">
        <v>67</v>
      </c>
      <c r="B393" s="5" t="s">
        <v>22</v>
      </c>
      <c r="C393" s="6" t="s">
        <v>9</v>
      </c>
      <c r="D393" s="6" t="s">
        <v>42</v>
      </c>
      <c r="E393" s="5">
        <v>1509951.8940000001</v>
      </c>
      <c r="F393" s="7">
        <v>42185</v>
      </c>
    </row>
    <row r="394" spans="1:6" x14ac:dyDescent="0.2">
      <c r="A394" s="5" t="s">
        <v>67</v>
      </c>
      <c r="B394" s="5" t="s">
        <v>6</v>
      </c>
      <c r="C394" s="6" t="s">
        <v>33</v>
      </c>
      <c r="D394" s="6" t="s">
        <v>28</v>
      </c>
      <c r="E394" s="5">
        <v>1509781.577</v>
      </c>
      <c r="F394" s="7">
        <v>42185</v>
      </c>
    </row>
    <row r="395" spans="1:6" x14ac:dyDescent="0.2">
      <c r="A395" s="5" t="s">
        <v>93</v>
      </c>
      <c r="B395" s="5" t="s">
        <v>6</v>
      </c>
      <c r="C395" s="6" t="s">
        <v>14</v>
      </c>
      <c r="D395" s="6" t="s">
        <v>44</v>
      </c>
      <c r="E395" s="5">
        <v>1509766.93</v>
      </c>
      <c r="F395" s="7">
        <v>42185</v>
      </c>
    </row>
    <row r="396" spans="1:6" x14ac:dyDescent="0.2">
      <c r="A396" s="5" t="s">
        <v>97</v>
      </c>
      <c r="B396" s="5" t="s">
        <v>22</v>
      </c>
      <c r="C396" s="6" t="s">
        <v>9</v>
      </c>
      <c r="D396" s="6" t="s">
        <v>17</v>
      </c>
      <c r="E396" s="5">
        <v>1485850.9899999998</v>
      </c>
      <c r="F396" s="7">
        <v>42185</v>
      </c>
    </row>
    <row r="397" spans="1:6" x14ac:dyDescent="0.2">
      <c r="A397" s="5" t="s">
        <v>84</v>
      </c>
      <c r="B397" s="5" t="s">
        <v>6</v>
      </c>
      <c r="C397" s="6" t="s">
        <v>13</v>
      </c>
      <c r="D397" s="6" t="s">
        <v>17</v>
      </c>
      <c r="E397" s="5">
        <v>1485208.3870000001</v>
      </c>
      <c r="F397" s="7">
        <v>42185</v>
      </c>
    </row>
    <row r="398" spans="1:6" x14ac:dyDescent="0.2">
      <c r="A398" s="5" t="s">
        <v>38</v>
      </c>
      <c r="B398" s="5" t="s">
        <v>6</v>
      </c>
      <c r="C398" s="6" t="s">
        <v>21</v>
      </c>
      <c r="D398" s="6" t="s">
        <v>51</v>
      </c>
      <c r="E398" s="5">
        <v>1475108.3012000001</v>
      </c>
      <c r="F398" s="7">
        <v>42185</v>
      </c>
    </row>
    <row r="399" spans="1:6" x14ac:dyDescent="0.2">
      <c r="A399" s="5" t="s">
        <v>38</v>
      </c>
      <c r="B399" s="5" t="s">
        <v>6</v>
      </c>
      <c r="C399" s="6" t="s">
        <v>27</v>
      </c>
      <c r="D399" s="6" t="s">
        <v>17</v>
      </c>
      <c r="E399" s="5">
        <v>1474315.4620000003</v>
      </c>
      <c r="F399" s="7">
        <v>42185</v>
      </c>
    </row>
    <row r="400" spans="1:6" x14ac:dyDescent="0.2">
      <c r="A400" s="5" t="s">
        <v>84</v>
      </c>
      <c r="B400" s="5" t="s">
        <v>22</v>
      </c>
      <c r="C400" s="6" t="s">
        <v>15</v>
      </c>
      <c r="D400" s="6" t="s">
        <v>8</v>
      </c>
      <c r="E400" s="5">
        <v>1463164.3589999999</v>
      </c>
      <c r="F400" s="7">
        <v>42185</v>
      </c>
    </row>
    <row r="401" spans="1:6" x14ac:dyDescent="0.2">
      <c r="A401" s="5" t="s">
        <v>67</v>
      </c>
      <c r="B401" s="5" t="s">
        <v>22</v>
      </c>
      <c r="C401" s="6" t="s">
        <v>9</v>
      </c>
      <c r="D401" s="6" t="s">
        <v>43</v>
      </c>
      <c r="E401" s="5">
        <v>1462049.835</v>
      </c>
      <c r="F401" s="7">
        <v>42185</v>
      </c>
    </row>
    <row r="402" spans="1:6" x14ac:dyDescent="0.2">
      <c r="A402" s="5" t="s">
        <v>97</v>
      </c>
      <c r="B402" s="5" t="s">
        <v>6</v>
      </c>
      <c r="C402" s="6" t="s">
        <v>21</v>
      </c>
      <c r="D402" s="6" t="s">
        <v>42</v>
      </c>
      <c r="E402" s="5">
        <v>1454878.6557840002</v>
      </c>
      <c r="F402" s="7">
        <v>42185</v>
      </c>
    </row>
    <row r="403" spans="1:6" x14ac:dyDescent="0.2">
      <c r="A403" s="5" t="s">
        <v>84</v>
      </c>
      <c r="B403" s="5" t="s">
        <v>22</v>
      </c>
      <c r="C403" s="6" t="s">
        <v>21</v>
      </c>
      <c r="D403" s="6" t="s">
        <v>44</v>
      </c>
      <c r="E403" s="5">
        <v>1441181.0223899998</v>
      </c>
      <c r="F403" s="7">
        <v>42185</v>
      </c>
    </row>
    <row r="404" spans="1:6" x14ac:dyDescent="0.2">
      <c r="A404" s="5" t="s">
        <v>97</v>
      </c>
      <c r="B404" s="5" t="s">
        <v>6</v>
      </c>
      <c r="C404" s="6" t="s">
        <v>11</v>
      </c>
      <c r="D404" s="6" t="s">
        <v>17</v>
      </c>
      <c r="E404" s="5">
        <v>1440135.5148130008</v>
      </c>
      <c r="F404" s="7">
        <v>42185</v>
      </c>
    </row>
    <row r="405" spans="1:6" x14ac:dyDescent="0.2">
      <c r="A405" s="5" t="s">
        <v>97</v>
      </c>
      <c r="B405" s="5" t="s">
        <v>6</v>
      </c>
      <c r="C405" s="6" t="s">
        <v>10</v>
      </c>
      <c r="D405" s="6" t="s">
        <v>8</v>
      </c>
      <c r="E405" s="5">
        <v>1425677.7076680006</v>
      </c>
      <c r="F405" s="7">
        <v>42185</v>
      </c>
    </row>
    <row r="406" spans="1:6" x14ac:dyDescent="0.2">
      <c r="A406" s="5" t="s">
        <v>84</v>
      </c>
      <c r="B406" s="5" t="s">
        <v>6</v>
      </c>
      <c r="C406" s="6" t="s">
        <v>11</v>
      </c>
      <c r="D406" s="6" t="s">
        <v>28</v>
      </c>
      <c r="E406" s="5">
        <v>1425618.6669999999</v>
      </c>
      <c r="F406" s="7">
        <v>42185</v>
      </c>
    </row>
    <row r="407" spans="1:6" x14ac:dyDescent="0.2">
      <c r="A407" s="5" t="s">
        <v>84</v>
      </c>
      <c r="B407" s="5" t="s">
        <v>22</v>
      </c>
      <c r="C407" s="6" t="s">
        <v>21</v>
      </c>
      <c r="D407" s="6" t="s">
        <v>17</v>
      </c>
      <c r="E407" s="5">
        <v>1424759.1841800001</v>
      </c>
      <c r="F407" s="7">
        <v>42185</v>
      </c>
    </row>
    <row r="408" spans="1:6" x14ac:dyDescent="0.2">
      <c r="A408" s="5" t="s">
        <v>38</v>
      </c>
      <c r="B408" s="5" t="s">
        <v>6</v>
      </c>
      <c r="C408" s="6" t="s">
        <v>25</v>
      </c>
      <c r="D408" s="6" t="s">
        <v>34</v>
      </c>
      <c r="E408" s="5">
        <v>1419315.58782</v>
      </c>
      <c r="F408" s="7">
        <v>42185</v>
      </c>
    </row>
    <row r="409" spans="1:6" x14ac:dyDescent="0.2">
      <c r="A409" s="5" t="s">
        <v>93</v>
      </c>
      <c r="B409" s="5" t="s">
        <v>6</v>
      </c>
      <c r="C409" s="6" t="s">
        <v>11</v>
      </c>
      <c r="D409" s="6" t="s">
        <v>26</v>
      </c>
      <c r="E409" s="5">
        <v>1418293.96</v>
      </c>
      <c r="F409" s="7">
        <v>42185</v>
      </c>
    </row>
    <row r="410" spans="1:6" x14ac:dyDescent="0.2">
      <c r="A410" s="5" t="s">
        <v>93</v>
      </c>
      <c r="B410" s="5" t="s">
        <v>22</v>
      </c>
      <c r="C410" s="6" t="s">
        <v>46</v>
      </c>
      <c r="D410" s="6" t="s">
        <v>75</v>
      </c>
      <c r="E410" s="5">
        <v>1411102.22</v>
      </c>
      <c r="F410" s="7">
        <v>42185</v>
      </c>
    </row>
    <row r="411" spans="1:6" x14ac:dyDescent="0.2">
      <c r="A411" s="5" t="s">
        <v>67</v>
      </c>
      <c r="B411" s="5" t="s">
        <v>6</v>
      </c>
      <c r="C411" s="6" t="s">
        <v>18</v>
      </c>
      <c r="D411" s="6" t="s">
        <v>17</v>
      </c>
      <c r="E411" s="5">
        <v>1409470.7165200002</v>
      </c>
      <c r="F411" s="7">
        <v>42185</v>
      </c>
    </row>
    <row r="412" spans="1:6" x14ac:dyDescent="0.2">
      <c r="A412" s="5" t="s">
        <v>67</v>
      </c>
      <c r="B412" s="5" t="s">
        <v>22</v>
      </c>
      <c r="C412" s="6" t="s">
        <v>33</v>
      </c>
      <c r="D412" s="6" t="s">
        <v>34</v>
      </c>
      <c r="E412" s="5">
        <v>1402850.1763000002</v>
      </c>
      <c r="F412" s="7">
        <v>42185</v>
      </c>
    </row>
    <row r="413" spans="1:6" x14ac:dyDescent="0.2">
      <c r="A413" s="5" t="s">
        <v>93</v>
      </c>
      <c r="B413" s="5" t="s">
        <v>6</v>
      </c>
      <c r="C413" s="6" t="s">
        <v>11</v>
      </c>
      <c r="D413" s="6" t="s">
        <v>45</v>
      </c>
      <c r="E413" s="5">
        <v>1397360.52</v>
      </c>
      <c r="F413" s="7">
        <v>42185</v>
      </c>
    </row>
    <row r="414" spans="1:6" x14ac:dyDescent="0.2">
      <c r="A414" s="5" t="s">
        <v>84</v>
      </c>
      <c r="B414" s="5" t="s">
        <v>6</v>
      </c>
      <c r="C414" s="6" t="s">
        <v>20</v>
      </c>
      <c r="D414" s="6" t="s">
        <v>12</v>
      </c>
      <c r="E414" s="5">
        <v>1392943.4069999999</v>
      </c>
      <c r="F414" s="7">
        <v>42185</v>
      </c>
    </row>
    <row r="415" spans="1:6" x14ac:dyDescent="0.2">
      <c r="A415" s="5" t="s">
        <v>38</v>
      </c>
      <c r="B415" s="5" t="s">
        <v>22</v>
      </c>
      <c r="C415" s="6" t="s">
        <v>27</v>
      </c>
      <c r="D415" s="6" t="s">
        <v>17</v>
      </c>
      <c r="E415" s="5">
        <v>1387920.8047000002</v>
      </c>
      <c r="F415" s="7">
        <v>42185</v>
      </c>
    </row>
    <row r="416" spans="1:6" x14ac:dyDescent="0.2">
      <c r="A416" s="5" t="s">
        <v>38</v>
      </c>
      <c r="B416" s="5" t="s">
        <v>6</v>
      </c>
      <c r="C416" s="6" t="s">
        <v>21</v>
      </c>
      <c r="D416" s="6" t="s">
        <v>52</v>
      </c>
      <c r="E416" s="5">
        <v>1382848.2560000001</v>
      </c>
      <c r="F416" s="7">
        <v>42185</v>
      </c>
    </row>
    <row r="417" spans="1:6" x14ac:dyDescent="0.2">
      <c r="A417" s="5" t="s">
        <v>93</v>
      </c>
      <c r="B417" s="5" t="s">
        <v>6</v>
      </c>
      <c r="C417" s="6" t="s">
        <v>21</v>
      </c>
      <c r="D417" s="6" t="s">
        <v>49</v>
      </c>
      <c r="E417" s="5">
        <v>1382733.37</v>
      </c>
      <c r="F417" s="7">
        <v>42185</v>
      </c>
    </row>
    <row r="418" spans="1:6" x14ac:dyDescent="0.2">
      <c r="A418" s="5" t="s">
        <v>67</v>
      </c>
      <c r="B418" s="5" t="s">
        <v>22</v>
      </c>
      <c r="C418" s="6" t="s">
        <v>7</v>
      </c>
      <c r="D418" s="6" t="s">
        <v>8</v>
      </c>
      <c r="E418" s="5">
        <v>1381282.9502300001</v>
      </c>
      <c r="F418" s="7">
        <v>42185</v>
      </c>
    </row>
    <row r="419" spans="1:6" x14ac:dyDescent="0.2">
      <c r="A419" s="5" t="s">
        <v>38</v>
      </c>
      <c r="B419" s="5" t="s">
        <v>6</v>
      </c>
      <c r="C419" s="6" t="s">
        <v>36</v>
      </c>
      <c r="D419" s="6" t="s">
        <v>8</v>
      </c>
      <c r="E419" s="5">
        <v>1379600.4008499996</v>
      </c>
      <c r="F419" s="7">
        <v>42185</v>
      </c>
    </row>
    <row r="420" spans="1:6" x14ac:dyDescent="0.2">
      <c r="A420" s="5" t="s">
        <v>67</v>
      </c>
      <c r="B420" s="5" t="s">
        <v>22</v>
      </c>
      <c r="C420" s="6" t="s">
        <v>9</v>
      </c>
      <c r="D420" s="6" t="s">
        <v>28</v>
      </c>
      <c r="E420" s="5">
        <v>1378828.6040000001</v>
      </c>
      <c r="F420" s="7">
        <v>42185</v>
      </c>
    </row>
    <row r="421" spans="1:6" x14ac:dyDescent="0.2">
      <c r="A421" s="5" t="s">
        <v>38</v>
      </c>
      <c r="B421" s="5" t="s">
        <v>6</v>
      </c>
      <c r="C421" s="6" t="s">
        <v>21</v>
      </c>
      <c r="D421" s="6" t="s">
        <v>34</v>
      </c>
      <c r="E421" s="5">
        <v>1371314.5600399999</v>
      </c>
      <c r="F421" s="7">
        <v>42185</v>
      </c>
    </row>
    <row r="422" spans="1:6" x14ac:dyDescent="0.2">
      <c r="A422" s="5" t="s">
        <v>93</v>
      </c>
      <c r="B422" s="5" t="s">
        <v>6</v>
      </c>
      <c r="C422" s="6" t="s">
        <v>46</v>
      </c>
      <c r="D422" s="6" t="s">
        <v>65</v>
      </c>
      <c r="E422" s="5">
        <v>1369534.58</v>
      </c>
      <c r="F422" s="7">
        <v>42185</v>
      </c>
    </row>
    <row r="423" spans="1:6" x14ac:dyDescent="0.2">
      <c r="A423" s="5" t="s">
        <v>38</v>
      </c>
      <c r="B423" s="5" t="s">
        <v>22</v>
      </c>
      <c r="C423" s="6" t="s">
        <v>21</v>
      </c>
      <c r="D423" s="6" t="s">
        <v>49</v>
      </c>
      <c r="E423" s="5">
        <v>1363377.5069099998</v>
      </c>
      <c r="F423" s="7">
        <v>42185</v>
      </c>
    </row>
    <row r="424" spans="1:6" x14ac:dyDescent="0.2">
      <c r="A424" s="5" t="s">
        <v>93</v>
      </c>
      <c r="B424" s="5" t="s">
        <v>6</v>
      </c>
      <c r="C424" s="6" t="s">
        <v>15</v>
      </c>
      <c r="D424" s="6" t="s">
        <v>52</v>
      </c>
      <c r="E424" s="5">
        <v>1359739.26</v>
      </c>
      <c r="F424" s="7">
        <v>42185</v>
      </c>
    </row>
    <row r="425" spans="1:6" x14ac:dyDescent="0.2">
      <c r="A425" s="5" t="s">
        <v>93</v>
      </c>
      <c r="B425" s="5" t="s">
        <v>6</v>
      </c>
      <c r="C425" s="6" t="s">
        <v>14</v>
      </c>
      <c r="D425" s="6" t="s">
        <v>8</v>
      </c>
      <c r="E425" s="5">
        <v>1357868.55</v>
      </c>
      <c r="F425" s="7">
        <v>42185</v>
      </c>
    </row>
    <row r="426" spans="1:6" x14ac:dyDescent="0.2">
      <c r="A426" s="5" t="s">
        <v>93</v>
      </c>
      <c r="B426" s="5" t="s">
        <v>6</v>
      </c>
      <c r="C426" s="6" t="s">
        <v>18</v>
      </c>
      <c r="D426" s="6" t="s">
        <v>12</v>
      </c>
      <c r="E426" s="5">
        <v>1353078.38</v>
      </c>
      <c r="F426" s="7">
        <v>42185</v>
      </c>
    </row>
    <row r="427" spans="1:6" x14ac:dyDescent="0.2">
      <c r="A427" s="5" t="s">
        <v>38</v>
      </c>
      <c r="B427" s="5" t="s">
        <v>6</v>
      </c>
      <c r="C427" s="6" t="s">
        <v>25</v>
      </c>
      <c r="D427" s="6" t="s">
        <v>48</v>
      </c>
      <c r="E427" s="5">
        <v>1352834.5180000002</v>
      </c>
      <c r="F427" s="7">
        <v>42185</v>
      </c>
    </row>
    <row r="428" spans="1:6" x14ac:dyDescent="0.2">
      <c r="A428" s="5" t="s">
        <v>85</v>
      </c>
      <c r="B428" s="5" t="s">
        <v>6</v>
      </c>
      <c r="C428" s="6" t="s">
        <v>9</v>
      </c>
      <c r="D428" s="6" t="s">
        <v>12</v>
      </c>
      <c r="E428" s="5">
        <v>1347609.1880000001</v>
      </c>
      <c r="F428" s="7">
        <v>42185</v>
      </c>
    </row>
    <row r="429" spans="1:6" x14ac:dyDescent="0.2">
      <c r="A429" s="5" t="s">
        <v>93</v>
      </c>
      <c r="B429" s="5" t="s">
        <v>6</v>
      </c>
      <c r="C429" s="6" t="s">
        <v>10</v>
      </c>
      <c r="D429" s="6" t="s">
        <v>19</v>
      </c>
      <c r="E429" s="5">
        <v>1341666.25</v>
      </c>
      <c r="F429" s="7">
        <v>42185</v>
      </c>
    </row>
    <row r="430" spans="1:6" x14ac:dyDescent="0.2">
      <c r="A430" s="5" t="s">
        <v>38</v>
      </c>
      <c r="B430" s="5" t="s">
        <v>22</v>
      </c>
      <c r="C430" s="6" t="s">
        <v>32</v>
      </c>
      <c r="D430" s="6" t="s">
        <v>8</v>
      </c>
      <c r="E430" s="5">
        <v>1332141.3639999998</v>
      </c>
      <c r="F430" s="7">
        <v>42185</v>
      </c>
    </row>
    <row r="431" spans="1:6" x14ac:dyDescent="0.2">
      <c r="A431" s="5" t="s">
        <v>23</v>
      </c>
      <c r="B431" s="5" t="s">
        <v>22</v>
      </c>
      <c r="C431" s="6" t="s">
        <v>11</v>
      </c>
      <c r="D431" s="6" t="s">
        <v>17</v>
      </c>
      <c r="E431" s="5">
        <v>1331213.74878</v>
      </c>
      <c r="F431" s="7">
        <v>42185</v>
      </c>
    </row>
    <row r="432" spans="1:6" x14ac:dyDescent="0.2">
      <c r="A432" s="5" t="s">
        <v>38</v>
      </c>
      <c r="B432" s="5" t="s">
        <v>22</v>
      </c>
      <c r="C432" s="6" t="s">
        <v>21</v>
      </c>
      <c r="D432" s="6" t="s">
        <v>47</v>
      </c>
      <c r="E432" s="5">
        <v>1327422.8886900002</v>
      </c>
      <c r="F432" s="7">
        <v>42185</v>
      </c>
    </row>
    <row r="433" spans="1:6" x14ac:dyDescent="0.2">
      <c r="A433" s="5" t="s">
        <v>67</v>
      </c>
      <c r="B433" s="5" t="s">
        <v>6</v>
      </c>
      <c r="C433" s="6" t="s">
        <v>11</v>
      </c>
      <c r="D433" s="6" t="s">
        <v>17</v>
      </c>
      <c r="E433" s="5">
        <v>1317178.3413499999</v>
      </c>
      <c r="F433" s="7">
        <v>42185</v>
      </c>
    </row>
    <row r="434" spans="1:6" x14ac:dyDescent="0.2">
      <c r="A434" s="5" t="s">
        <v>93</v>
      </c>
      <c r="B434" s="5" t="s">
        <v>6</v>
      </c>
      <c r="C434" s="6" t="s">
        <v>16</v>
      </c>
      <c r="D434" s="6" t="s">
        <v>44</v>
      </c>
      <c r="E434" s="5">
        <v>1309461.23</v>
      </c>
      <c r="F434" s="7">
        <v>42185</v>
      </c>
    </row>
    <row r="435" spans="1:6" x14ac:dyDescent="0.2">
      <c r="A435" s="5" t="s">
        <v>93</v>
      </c>
      <c r="B435" s="5" t="s">
        <v>6</v>
      </c>
      <c r="C435" s="6" t="s">
        <v>46</v>
      </c>
      <c r="D435" s="6" t="s">
        <v>49</v>
      </c>
      <c r="E435" s="5">
        <v>1303740.08</v>
      </c>
      <c r="F435" s="7">
        <v>42185</v>
      </c>
    </row>
    <row r="436" spans="1:6" x14ac:dyDescent="0.2">
      <c r="A436" s="5" t="s">
        <v>67</v>
      </c>
      <c r="B436" s="5" t="s">
        <v>22</v>
      </c>
      <c r="C436" s="6" t="s">
        <v>36</v>
      </c>
      <c r="D436" s="6" t="s">
        <v>17</v>
      </c>
      <c r="E436" s="5">
        <v>1298020.8759999999</v>
      </c>
      <c r="F436" s="7">
        <v>42185</v>
      </c>
    </row>
    <row r="437" spans="1:6" x14ac:dyDescent="0.2">
      <c r="A437" s="5" t="s">
        <v>93</v>
      </c>
      <c r="B437" s="5" t="s">
        <v>6</v>
      </c>
      <c r="C437" s="6" t="s">
        <v>18</v>
      </c>
      <c r="D437" s="6" t="s">
        <v>12</v>
      </c>
      <c r="E437" s="5">
        <v>1293276.4099999999</v>
      </c>
      <c r="F437" s="7">
        <v>42185</v>
      </c>
    </row>
    <row r="438" spans="1:6" x14ac:dyDescent="0.2">
      <c r="A438" s="5" t="s">
        <v>84</v>
      </c>
      <c r="B438" s="5" t="s">
        <v>6</v>
      </c>
      <c r="C438" s="6" t="s">
        <v>7</v>
      </c>
      <c r="D438" s="6" t="s">
        <v>8</v>
      </c>
      <c r="E438" s="5">
        <v>1286777.594</v>
      </c>
      <c r="F438" s="7">
        <v>42185</v>
      </c>
    </row>
    <row r="439" spans="1:6" x14ac:dyDescent="0.2">
      <c r="A439" s="5" t="s">
        <v>93</v>
      </c>
      <c r="B439" s="5" t="s">
        <v>6</v>
      </c>
      <c r="C439" s="6" t="s">
        <v>15</v>
      </c>
      <c r="D439" s="6" t="s">
        <v>8</v>
      </c>
      <c r="E439" s="5">
        <v>1276069.22</v>
      </c>
      <c r="F439" s="7">
        <v>42185</v>
      </c>
    </row>
    <row r="440" spans="1:6" x14ac:dyDescent="0.2">
      <c r="A440" s="5" t="s">
        <v>84</v>
      </c>
      <c r="B440" s="5" t="s">
        <v>6</v>
      </c>
      <c r="C440" s="6" t="s">
        <v>14</v>
      </c>
      <c r="D440" s="6" t="s">
        <v>28</v>
      </c>
      <c r="E440" s="5">
        <v>1274427.1939999999</v>
      </c>
      <c r="F440" s="7">
        <v>42185</v>
      </c>
    </row>
    <row r="441" spans="1:6" x14ac:dyDescent="0.2">
      <c r="A441" s="5" t="s">
        <v>84</v>
      </c>
      <c r="B441" s="5" t="s">
        <v>22</v>
      </c>
      <c r="C441" s="6" t="s">
        <v>18</v>
      </c>
      <c r="D441" s="6" t="s">
        <v>12</v>
      </c>
      <c r="E441" s="5">
        <v>1269818.102</v>
      </c>
      <c r="F441" s="7">
        <v>42185</v>
      </c>
    </row>
    <row r="442" spans="1:6" x14ac:dyDescent="0.2">
      <c r="A442" s="5" t="s">
        <v>67</v>
      </c>
      <c r="B442" s="5" t="s">
        <v>6</v>
      </c>
      <c r="C442" s="6" t="s">
        <v>15</v>
      </c>
      <c r="D442" s="6" t="s">
        <v>19</v>
      </c>
      <c r="E442" s="5">
        <v>1267695.1997</v>
      </c>
      <c r="F442" s="7">
        <v>42185</v>
      </c>
    </row>
    <row r="443" spans="1:6" x14ac:dyDescent="0.2">
      <c r="A443" s="5" t="s">
        <v>23</v>
      </c>
      <c r="B443" s="5" t="s">
        <v>6</v>
      </c>
      <c r="C443" s="6" t="s">
        <v>7</v>
      </c>
      <c r="D443" s="6" t="s">
        <v>8</v>
      </c>
      <c r="E443" s="5">
        <v>1263251.09124</v>
      </c>
      <c r="F443" s="7">
        <v>42185</v>
      </c>
    </row>
    <row r="444" spans="1:6" x14ac:dyDescent="0.2">
      <c r="A444" s="5" t="s">
        <v>97</v>
      </c>
      <c r="B444" s="5" t="s">
        <v>6</v>
      </c>
      <c r="C444" s="6" t="s">
        <v>7</v>
      </c>
      <c r="D444" s="6" t="s">
        <v>17</v>
      </c>
      <c r="E444" s="5">
        <v>1260586.6388499998</v>
      </c>
      <c r="F444" s="7">
        <v>42185</v>
      </c>
    </row>
    <row r="445" spans="1:6" x14ac:dyDescent="0.2">
      <c r="A445" s="5" t="s">
        <v>93</v>
      </c>
      <c r="B445" s="5" t="s">
        <v>6</v>
      </c>
      <c r="C445" s="6" t="s">
        <v>20</v>
      </c>
      <c r="D445" s="6" t="s">
        <v>8</v>
      </c>
      <c r="E445" s="5">
        <v>1256911.51</v>
      </c>
      <c r="F445" s="7">
        <v>42185</v>
      </c>
    </row>
    <row r="446" spans="1:6" x14ac:dyDescent="0.2">
      <c r="A446" s="5" t="s">
        <v>67</v>
      </c>
      <c r="B446" s="5" t="s">
        <v>22</v>
      </c>
      <c r="C446" s="6" t="s">
        <v>15</v>
      </c>
      <c r="D446" s="6" t="s">
        <v>17</v>
      </c>
      <c r="E446" s="5">
        <v>1252854.3424746904</v>
      </c>
      <c r="F446" s="7">
        <v>42185</v>
      </c>
    </row>
    <row r="447" spans="1:6" x14ac:dyDescent="0.2">
      <c r="A447" s="5" t="s">
        <v>93</v>
      </c>
      <c r="B447" s="5" t="s">
        <v>6</v>
      </c>
      <c r="C447" s="6" t="s">
        <v>21</v>
      </c>
      <c r="D447" s="6" t="s">
        <v>44</v>
      </c>
      <c r="E447" s="5">
        <v>1252659.6299999999</v>
      </c>
      <c r="F447" s="7">
        <v>42185</v>
      </c>
    </row>
    <row r="448" spans="1:6" x14ac:dyDescent="0.2">
      <c r="A448" s="5" t="s">
        <v>97</v>
      </c>
      <c r="B448" s="5" t="s">
        <v>22</v>
      </c>
      <c r="C448" s="6" t="s">
        <v>9</v>
      </c>
      <c r="D448" s="6" t="s">
        <v>28</v>
      </c>
      <c r="E448" s="5">
        <v>1252249.7658300002</v>
      </c>
      <c r="F448" s="7">
        <v>42185</v>
      </c>
    </row>
    <row r="449" spans="1:6" x14ac:dyDescent="0.2">
      <c r="A449" s="5" t="s">
        <v>84</v>
      </c>
      <c r="B449" s="5" t="s">
        <v>22</v>
      </c>
      <c r="C449" s="6" t="s">
        <v>21</v>
      </c>
      <c r="D449" s="6" t="s">
        <v>28</v>
      </c>
      <c r="E449" s="5">
        <v>1247495.0897899996</v>
      </c>
      <c r="F449" s="7">
        <v>42185</v>
      </c>
    </row>
    <row r="450" spans="1:6" x14ac:dyDescent="0.2">
      <c r="A450" s="5" t="s">
        <v>93</v>
      </c>
      <c r="B450" s="5" t="s">
        <v>6</v>
      </c>
      <c r="C450" s="6" t="s">
        <v>10</v>
      </c>
      <c r="D450" s="6" t="s">
        <v>26</v>
      </c>
      <c r="E450" s="5">
        <v>1245359.54</v>
      </c>
      <c r="F450" s="7">
        <v>42185</v>
      </c>
    </row>
    <row r="451" spans="1:6" x14ac:dyDescent="0.2">
      <c r="A451" s="5" t="s">
        <v>97</v>
      </c>
      <c r="B451" s="5" t="s">
        <v>22</v>
      </c>
      <c r="C451" s="6" t="s">
        <v>9</v>
      </c>
      <c r="D451" s="6" t="s">
        <v>12</v>
      </c>
      <c r="E451" s="5">
        <v>1240607.2470000002</v>
      </c>
      <c r="F451" s="7">
        <v>42185</v>
      </c>
    </row>
    <row r="452" spans="1:6" x14ac:dyDescent="0.2">
      <c r="A452" s="5" t="s">
        <v>93</v>
      </c>
      <c r="B452" s="5" t="s">
        <v>6</v>
      </c>
      <c r="C452" s="6" t="s">
        <v>11</v>
      </c>
      <c r="D452" s="6" t="s">
        <v>47</v>
      </c>
      <c r="E452" s="5">
        <v>1235568.3500000001</v>
      </c>
      <c r="F452" s="7">
        <v>42185</v>
      </c>
    </row>
    <row r="453" spans="1:6" x14ac:dyDescent="0.2">
      <c r="A453" s="5" t="s">
        <v>93</v>
      </c>
      <c r="B453" s="5" t="s">
        <v>6</v>
      </c>
      <c r="C453" s="6" t="s">
        <v>46</v>
      </c>
      <c r="D453" s="6" t="s">
        <v>50</v>
      </c>
      <c r="E453" s="5">
        <v>1234181.78</v>
      </c>
      <c r="F453" s="7">
        <v>42185</v>
      </c>
    </row>
    <row r="454" spans="1:6" x14ac:dyDescent="0.2">
      <c r="A454" s="5" t="s">
        <v>97</v>
      </c>
      <c r="B454" s="5" t="s">
        <v>6</v>
      </c>
      <c r="C454" s="6" t="s">
        <v>7</v>
      </c>
      <c r="D454" s="6" t="s">
        <v>12</v>
      </c>
      <c r="E454" s="5">
        <v>1230713.8496300003</v>
      </c>
      <c r="F454" s="7">
        <v>42185</v>
      </c>
    </row>
    <row r="455" spans="1:6" x14ac:dyDescent="0.2">
      <c r="A455" s="5" t="s">
        <v>97</v>
      </c>
      <c r="B455" s="5" t="s">
        <v>6</v>
      </c>
      <c r="C455" s="6" t="s">
        <v>7</v>
      </c>
      <c r="D455" s="6" t="s">
        <v>28</v>
      </c>
      <c r="E455" s="5">
        <v>1228479.5626099999</v>
      </c>
      <c r="F455" s="7">
        <v>42185</v>
      </c>
    </row>
    <row r="456" spans="1:6" x14ac:dyDescent="0.2">
      <c r="A456" s="5" t="s">
        <v>23</v>
      </c>
      <c r="B456" s="5" t="s">
        <v>6</v>
      </c>
      <c r="C456" s="6" t="s">
        <v>11</v>
      </c>
      <c r="D456" s="6" t="s">
        <v>19</v>
      </c>
      <c r="E456" s="5">
        <v>1219358.19007</v>
      </c>
      <c r="F456" s="7">
        <v>42185</v>
      </c>
    </row>
    <row r="457" spans="1:6" x14ac:dyDescent="0.2">
      <c r="A457" s="5" t="s">
        <v>84</v>
      </c>
      <c r="B457" s="5" t="s">
        <v>6</v>
      </c>
      <c r="C457" s="6" t="s">
        <v>31</v>
      </c>
      <c r="D457" s="6" t="s">
        <v>12</v>
      </c>
      <c r="E457" s="5">
        <v>1219068.496</v>
      </c>
      <c r="F457" s="7">
        <v>42185</v>
      </c>
    </row>
    <row r="458" spans="1:6" x14ac:dyDescent="0.2">
      <c r="A458" s="5" t="s">
        <v>93</v>
      </c>
      <c r="B458" s="5" t="s">
        <v>22</v>
      </c>
      <c r="C458" s="6" t="s">
        <v>46</v>
      </c>
      <c r="D458" s="6" t="s">
        <v>8</v>
      </c>
      <c r="E458" s="5">
        <v>1218639.6200000001</v>
      </c>
      <c r="F458" s="7">
        <v>42185</v>
      </c>
    </row>
    <row r="459" spans="1:6" x14ac:dyDescent="0.2">
      <c r="A459" s="5" t="s">
        <v>38</v>
      </c>
      <c r="B459" s="5" t="s">
        <v>22</v>
      </c>
      <c r="C459" s="6" t="s">
        <v>9</v>
      </c>
      <c r="D459" s="6" t="s">
        <v>28</v>
      </c>
      <c r="E459" s="5">
        <v>1212588.1978999998</v>
      </c>
      <c r="F459" s="7">
        <v>42185</v>
      </c>
    </row>
    <row r="460" spans="1:6" x14ac:dyDescent="0.2">
      <c r="A460" s="5" t="s">
        <v>38</v>
      </c>
      <c r="B460" s="5" t="s">
        <v>22</v>
      </c>
      <c r="C460" s="6" t="s">
        <v>9</v>
      </c>
      <c r="D460" s="6" t="s">
        <v>12</v>
      </c>
      <c r="E460" s="5">
        <v>1197633.4104000002</v>
      </c>
      <c r="F460" s="7">
        <v>42185</v>
      </c>
    </row>
    <row r="461" spans="1:6" x14ac:dyDescent="0.2">
      <c r="A461" s="5" t="s">
        <v>84</v>
      </c>
      <c r="B461" s="5" t="s">
        <v>6</v>
      </c>
      <c r="C461" s="6" t="s">
        <v>21</v>
      </c>
      <c r="D461" s="6" t="s">
        <v>41</v>
      </c>
      <c r="E461" s="5">
        <v>1196095.608</v>
      </c>
      <c r="F461" s="7">
        <v>42185</v>
      </c>
    </row>
    <row r="462" spans="1:6" x14ac:dyDescent="0.2">
      <c r="A462" s="5" t="s">
        <v>93</v>
      </c>
      <c r="B462" s="5" t="s">
        <v>22</v>
      </c>
      <c r="C462" s="6" t="s">
        <v>11</v>
      </c>
      <c r="D462" s="6" t="s">
        <v>8</v>
      </c>
      <c r="E462" s="5">
        <v>1187886.95</v>
      </c>
      <c r="F462" s="7">
        <v>42185</v>
      </c>
    </row>
    <row r="463" spans="1:6" x14ac:dyDescent="0.2">
      <c r="A463" s="5" t="s">
        <v>84</v>
      </c>
      <c r="B463" s="5" t="s">
        <v>22</v>
      </c>
      <c r="C463" s="6" t="s">
        <v>21</v>
      </c>
      <c r="D463" s="6" t="s">
        <v>42</v>
      </c>
      <c r="E463" s="5">
        <v>1186499.7601000001</v>
      </c>
      <c r="F463" s="7">
        <v>42185</v>
      </c>
    </row>
    <row r="464" spans="1:6" x14ac:dyDescent="0.2">
      <c r="A464" s="5" t="s">
        <v>97</v>
      </c>
      <c r="B464" s="5" t="s">
        <v>6</v>
      </c>
      <c r="C464" s="6" t="s">
        <v>21</v>
      </c>
      <c r="D464" s="6" t="s">
        <v>49</v>
      </c>
      <c r="E464" s="5">
        <v>1183123.8701570001</v>
      </c>
      <c r="F464" s="7">
        <v>42185</v>
      </c>
    </row>
    <row r="465" spans="1:6" x14ac:dyDescent="0.2">
      <c r="A465" s="5" t="s">
        <v>23</v>
      </c>
      <c r="B465" s="5" t="s">
        <v>6</v>
      </c>
      <c r="C465" s="6" t="s">
        <v>13</v>
      </c>
      <c r="D465" s="6" t="s">
        <v>8</v>
      </c>
      <c r="E465" s="5">
        <v>1182995.3966100002</v>
      </c>
      <c r="F465" s="7">
        <v>42185</v>
      </c>
    </row>
    <row r="466" spans="1:6" x14ac:dyDescent="0.2">
      <c r="A466" s="5" t="s">
        <v>38</v>
      </c>
      <c r="B466" s="5" t="s">
        <v>22</v>
      </c>
      <c r="C466" s="6" t="s">
        <v>25</v>
      </c>
      <c r="D466" s="6" t="s">
        <v>42</v>
      </c>
      <c r="E466" s="5">
        <v>1181607.08433</v>
      </c>
      <c r="F466" s="7">
        <v>42185</v>
      </c>
    </row>
    <row r="467" spans="1:6" x14ac:dyDescent="0.2">
      <c r="A467" s="5" t="s">
        <v>93</v>
      </c>
      <c r="B467" s="5" t="s">
        <v>6</v>
      </c>
      <c r="C467" s="6" t="s">
        <v>11</v>
      </c>
      <c r="D467" s="6" t="s">
        <v>19</v>
      </c>
      <c r="E467" s="5">
        <v>1174505.81</v>
      </c>
      <c r="F467" s="7">
        <v>42185</v>
      </c>
    </row>
    <row r="468" spans="1:6" x14ac:dyDescent="0.2">
      <c r="A468" s="5" t="s">
        <v>93</v>
      </c>
      <c r="B468" s="5" t="s">
        <v>6</v>
      </c>
      <c r="C468" s="6" t="s">
        <v>21</v>
      </c>
      <c r="D468" s="6" t="s">
        <v>42</v>
      </c>
      <c r="E468" s="5">
        <v>1169676.69</v>
      </c>
      <c r="F468" s="7">
        <v>42185</v>
      </c>
    </row>
    <row r="469" spans="1:6" x14ac:dyDescent="0.2">
      <c r="A469" s="5" t="s">
        <v>84</v>
      </c>
      <c r="B469" s="5" t="s">
        <v>6</v>
      </c>
      <c r="C469" s="6" t="s">
        <v>21</v>
      </c>
      <c r="D469" s="6" t="s">
        <v>34</v>
      </c>
      <c r="E469" s="5">
        <v>1167379.6089999999</v>
      </c>
      <c r="F469" s="7">
        <v>42185</v>
      </c>
    </row>
    <row r="470" spans="1:6" x14ac:dyDescent="0.2">
      <c r="A470" s="5" t="s">
        <v>93</v>
      </c>
      <c r="B470" s="5" t="s">
        <v>22</v>
      </c>
      <c r="C470" s="6" t="s">
        <v>21</v>
      </c>
      <c r="D470" s="6" t="s">
        <v>34</v>
      </c>
      <c r="E470" s="5">
        <v>1166966.6299999999</v>
      </c>
      <c r="F470" s="7">
        <v>42185</v>
      </c>
    </row>
    <row r="471" spans="1:6" x14ac:dyDescent="0.2">
      <c r="A471" s="5" t="s">
        <v>85</v>
      </c>
      <c r="B471" s="5" t="s">
        <v>6</v>
      </c>
      <c r="C471" s="6" t="s">
        <v>33</v>
      </c>
      <c r="D471" s="6" t="s">
        <v>49</v>
      </c>
      <c r="E471" s="5">
        <v>1166082.6040000001</v>
      </c>
      <c r="F471" s="7">
        <v>42185</v>
      </c>
    </row>
    <row r="472" spans="1:6" x14ac:dyDescent="0.2">
      <c r="A472" s="5" t="s">
        <v>93</v>
      </c>
      <c r="B472" s="5" t="s">
        <v>22</v>
      </c>
      <c r="C472" s="6" t="s">
        <v>10</v>
      </c>
      <c r="D472" s="6" t="s">
        <v>17</v>
      </c>
      <c r="E472" s="5">
        <v>1165232.6200000001</v>
      </c>
      <c r="F472" s="7">
        <v>42185</v>
      </c>
    </row>
    <row r="473" spans="1:6" x14ac:dyDescent="0.2">
      <c r="A473" s="5" t="s">
        <v>93</v>
      </c>
      <c r="B473" s="5" t="s">
        <v>22</v>
      </c>
      <c r="C473" s="6" t="s">
        <v>11</v>
      </c>
      <c r="D473" s="6" t="s">
        <v>17</v>
      </c>
      <c r="E473" s="5">
        <v>1164102.04</v>
      </c>
      <c r="F473" s="7">
        <v>42185</v>
      </c>
    </row>
    <row r="474" spans="1:6" x14ac:dyDescent="0.2">
      <c r="A474" s="5" t="s">
        <v>93</v>
      </c>
      <c r="B474" s="5" t="s">
        <v>6</v>
      </c>
      <c r="C474" s="6" t="s">
        <v>11</v>
      </c>
      <c r="D474" s="6" t="s">
        <v>44</v>
      </c>
      <c r="E474" s="5">
        <v>1163938.94</v>
      </c>
      <c r="F474" s="7">
        <v>42185</v>
      </c>
    </row>
    <row r="475" spans="1:6" x14ac:dyDescent="0.2">
      <c r="A475" s="5" t="s">
        <v>93</v>
      </c>
      <c r="B475" s="5" t="s">
        <v>6</v>
      </c>
      <c r="C475" s="6" t="s">
        <v>46</v>
      </c>
      <c r="D475" s="6" t="s">
        <v>42</v>
      </c>
      <c r="E475" s="5">
        <v>1153583.27</v>
      </c>
      <c r="F475" s="7">
        <v>42185</v>
      </c>
    </row>
    <row r="476" spans="1:6" x14ac:dyDescent="0.2">
      <c r="A476" s="5" t="s">
        <v>67</v>
      </c>
      <c r="B476" s="5" t="s">
        <v>22</v>
      </c>
      <c r="C476" s="6" t="s">
        <v>21</v>
      </c>
      <c r="D476" s="6" t="s">
        <v>44</v>
      </c>
      <c r="E476" s="5">
        <v>1152286.6370000001</v>
      </c>
      <c r="F476" s="7">
        <v>42185</v>
      </c>
    </row>
    <row r="477" spans="1:6" x14ac:dyDescent="0.2">
      <c r="A477" s="5" t="s">
        <v>23</v>
      </c>
      <c r="B477" s="5" t="s">
        <v>6</v>
      </c>
      <c r="C477" s="6" t="s">
        <v>10</v>
      </c>
      <c r="D477" s="6" t="s">
        <v>17</v>
      </c>
      <c r="E477" s="5">
        <v>1148134.4750099999</v>
      </c>
      <c r="F477" s="7">
        <v>42185</v>
      </c>
    </row>
    <row r="478" spans="1:6" x14ac:dyDescent="0.2">
      <c r="A478" s="5" t="s">
        <v>84</v>
      </c>
      <c r="B478" s="5" t="s">
        <v>22</v>
      </c>
      <c r="C478" s="6" t="s">
        <v>10</v>
      </c>
      <c r="D478" s="6" t="s">
        <v>19</v>
      </c>
      <c r="E478" s="5">
        <v>1146731.92182</v>
      </c>
      <c r="F478" s="7">
        <v>42185</v>
      </c>
    </row>
    <row r="479" spans="1:6" x14ac:dyDescent="0.2">
      <c r="A479" s="5" t="s">
        <v>67</v>
      </c>
      <c r="B479" s="5" t="s">
        <v>22</v>
      </c>
      <c r="C479" s="6" t="s">
        <v>25</v>
      </c>
      <c r="D479" s="6" t="s">
        <v>12</v>
      </c>
      <c r="E479" s="5">
        <v>1146250.0135299999</v>
      </c>
      <c r="F479" s="7">
        <v>42185</v>
      </c>
    </row>
    <row r="480" spans="1:6" x14ac:dyDescent="0.2">
      <c r="A480" s="5" t="s">
        <v>67</v>
      </c>
      <c r="B480" s="5" t="s">
        <v>6</v>
      </c>
      <c r="C480" s="6" t="s">
        <v>46</v>
      </c>
      <c r="D480" s="6" t="s">
        <v>12</v>
      </c>
      <c r="E480" s="5">
        <v>1139959.605</v>
      </c>
      <c r="F480" s="7">
        <v>42185</v>
      </c>
    </row>
    <row r="481" spans="1:6" x14ac:dyDescent="0.2">
      <c r="A481" s="5" t="s">
        <v>67</v>
      </c>
      <c r="B481" s="5" t="s">
        <v>22</v>
      </c>
      <c r="C481" s="6" t="s">
        <v>9</v>
      </c>
      <c r="D481" s="6" t="s">
        <v>44</v>
      </c>
      <c r="E481" s="5">
        <v>1136838.8003499999</v>
      </c>
      <c r="F481" s="7">
        <v>42185</v>
      </c>
    </row>
    <row r="482" spans="1:6" x14ac:dyDescent="0.2">
      <c r="A482" s="5" t="s">
        <v>38</v>
      </c>
      <c r="B482" s="5" t="s">
        <v>22</v>
      </c>
      <c r="C482" s="6" t="s">
        <v>25</v>
      </c>
      <c r="D482" s="6" t="s">
        <v>44</v>
      </c>
      <c r="E482" s="5">
        <v>1136818.31446</v>
      </c>
      <c r="F482" s="7">
        <v>42185</v>
      </c>
    </row>
    <row r="483" spans="1:6" x14ac:dyDescent="0.2">
      <c r="A483" s="5" t="s">
        <v>93</v>
      </c>
      <c r="B483" s="5" t="s">
        <v>22</v>
      </c>
      <c r="C483" s="6" t="s">
        <v>46</v>
      </c>
      <c r="D483" s="6" t="s">
        <v>73</v>
      </c>
      <c r="E483" s="5">
        <v>1136582.3400000001</v>
      </c>
      <c r="F483" s="7">
        <v>42185</v>
      </c>
    </row>
    <row r="484" spans="1:6" x14ac:dyDescent="0.2">
      <c r="A484" s="5" t="s">
        <v>38</v>
      </c>
      <c r="B484" s="5" t="s">
        <v>6</v>
      </c>
      <c r="C484" s="6" t="s">
        <v>9</v>
      </c>
      <c r="D484" s="6" t="s">
        <v>44</v>
      </c>
      <c r="E484" s="5">
        <v>1131264.9120000002</v>
      </c>
      <c r="F484" s="7">
        <v>42185</v>
      </c>
    </row>
    <row r="485" spans="1:6" x14ac:dyDescent="0.2">
      <c r="A485" s="5" t="s">
        <v>93</v>
      </c>
      <c r="B485" s="5" t="s">
        <v>22</v>
      </c>
      <c r="C485" s="6" t="s">
        <v>21</v>
      </c>
      <c r="D485" s="6" t="s">
        <v>28</v>
      </c>
      <c r="E485" s="5">
        <v>1127180.1100000001</v>
      </c>
      <c r="F485" s="7">
        <v>42185</v>
      </c>
    </row>
    <row r="486" spans="1:6" x14ac:dyDescent="0.2">
      <c r="A486" s="5" t="s">
        <v>67</v>
      </c>
      <c r="B486" s="5" t="s">
        <v>22</v>
      </c>
      <c r="C486" s="6" t="s">
        <v>9</v>
      </c>
      <c r="D486" s="6" t="s">
        <v>26</v>
      </c>
      <c r="E486" s="5">
        <v>1122281.7039999999</v>
      </c>
      <c r="F486" s="7">
        <v>42185</v>
      </c>
    </row>
    <row r="487" spans="1:6" x14ac:dyDescent="0.2">
      <c r="A487" s="5" t="s">
        <v>93</v>
      </c>
      <c r="B487" s="5" t="s">
        <v>6</v>
      </c>
      <c r="C487" s="6" t="s">
        <v>54</v>
      </c>
      <c r="D487" s="6" t="s">
        <v>34</v>
      </c>
      <c r="E487" s="5">
        <v>1111376.21</v>
      </c>
      <c r="F487" s="7">
        <v>42185</v>
      </c>
    </row>
    <row r="488" spans="1:6" x14ac:dyDescent="0.2">
      <c r="A488" s="5" t="s">
        <v>67</v>
      </c>
      <c r="B488" s="5" t="s">
        <v>22</v>
      </c>
      <c r="C488" s="6" t="s">
        <v>9</v>
      </c>
      <c r="D488" s="6" t="s">
        <v>41</v>
      </c>
      <c r="E488" s="5">
        <v>1104279.6459999999</v>
      </c>
      <c r="F488" s="7">
        <v>42185</v>
      </c>
    </row>
    <row r="489" spans="1:6" x14ac:dyDescent="0.2">
      <c r="A489" s="5" t="s">
        <v>67</v>
      </c>
      <c r="B489" s="5" t="s">
        <v>6</v>
      </c>
      <c r="C489" s="6" t="s">
        <v>25</v>
      </c>
      <c r="D489" s="6" t="s">
        <v>51</v>
      </c>
      <c r="E489" s="5">
        <v>1101165.818</v>
      </c>
      <c r="F489" s="7">
        <v>42185</v>
      </c>
    </row>
    <row r="490" spans="1:6" x14ac:dyDescent="0.2">
      <c r="A490" s="5" t="s">
        <v>84</v>
      </c>
      <c r="B490" s="5" t="s">
        <v>22</v>
      </c>
      <c r="C490" s="6" t="s">
        <v>11</v>
      </c>
      <c r="D490" s="6" t="s">
        <v>19</v>
      </c>
      <c r="E490" s="5">
        <v>1096836.9469999999</v>
      </c>
      <c r="F490" s="7">
        <v>42185</v>
      </c>
    </row>
    <row r="491" spans="1:6" x14ac:dyDescent="0.2">
      <c r="A491" s="5" t="s">
        <v>93</v>
      </c>
      <c r="B491" s="5" t="s">
        <v>6</v>
      </c>
      <c r="C491" s="6" t="s">
        <v>10</v>
      </c>
      <c r="D491" s="6" t="s">
        <v>8</v>
      </c>
      <c r="E491" s="5">
        <v>1095701.52</v>
      </c>
      <c r="F491" s="7">
        <v>42185</v>
      </c>
    </row>
    <row r="492" spans="1:6" x14ac:dyDescent="0.2">
      <c r="A492" s="5" t="s">
        <v>93</v>
      </c>
      <c r="B492" s="5" t="s">
        <v>6</v>
      </c>
      <c r="C492" s="6" t="s">
        <v>46</v>
      </c>
      <c r="D492" s="6" t="s">
        <v>60</v>
      </c>
      <c r="E492" s="5">
        <v>1088631.76</v>
      </c>
      <c r="F492" s="7">
        <v>42185</v>
      </c>
    </row>
    <row r="493" spans="1:6" x14ac:dyDescent="0.2">
      <c r="A493" s="5" t="s">
        <v>97</v>
      </c>
      <c r="B493" s="5" t="s">
        <v>22</v>
      </c>
      <c r="C493" s="6" t="s">
        <v>21</v>
      </c>
      <c r="D493" s="6" t="s">
        <v>28</v>
      </c>
      <c r="E493" s="5">
        <v>1087695.5249999999</v>
      </c>
      <c r="F493" s="7">
        <v>42185</v>
      </c>
    </row>
    <row r="494" spans="1:6" x14ac:dyDescent="0.2">
      <c r="A494" s="5" t="s">
        <v>67</v>
      </c>
      <c r="B494" s="5" t="s">
        <v>6</v>
      </c>
      <c r="C494" s="6" t="s">
        <v>21</v>
      </c>
      <c r="D494" s="6" t="s">
        <v>44</v>
      </c>
      <c r="E494" s="5">
        <v>1084246.8491</v>
      </c>
      <c r="F494" s="7">
        <v>42185</v>
      </c>
    </row>
    <row r="495" spans="1:6" x14ac:dyDescent="0.2">
      <c r="A495" s="5" t="s">
        <v>84</v>
      </c>
      <c r="B495" s="5" t="s">
        <v>6</v>
      </c>
      <c r="C495" s="6" t="s">
        <v>15</v>
      </c>
      <c r="D495" s="6" t="s">
        <v>12</v>
      </c>
      <c r="E495" s="5">
        <v>1083717.746</v>
      </c>
      <c r="F495" s="7">
        <v>42185</v>
      </c>
    </row>
    <row r="496" spans="1:6" x14ac:dyDescent="0.2">
      <c r="A496" s="5" t="s">
        <v>38</v>
      </c>
      <c r="B496" s="5" t="s">
        <v>22</v>
      </c>
      <c r="C496" s="6" t="s">
        <v>25</v>
      </c>
      <c r="D496" s="6" t="s">
        <v>34</v>
      </c>
      <c r="E496" s="5">
        <v>1082302.2080599996</v>
      </c>
      <c r="F496" s="7">
        <v>42185</v>
      </c>
    </row>
    <row r="497" spans="1:6" x14ac:dyDescent="0.2">
      <c r="A497" s="5" t="s">
        <v>67</v>
      </c>
      <c r="B497" s="5" t="s">
        <v>6</v>
      </c>
      <c r="C497" s="6" t="s">
        <v>36</v>
      </c>
      <c r="D497" s="6" t="s">
        <v>47</v>
      </c>
      <c r="E497" s="5">
        <v>1067819.04684</v>
      </c>
      <c r="F497" s="7">
        <v>42185</v>
      </c>
    </row>
    <row r="498" spans="1:6" x14ac:dyDescent="0.2">
      <c r="A498" s="5" t="s">
        <v>93</v>
      </c>
      <c r="B498" s="5" t="s">
        <v>6</v>
      </c>
      <c r="C498" s="6" t="s">
        <v>14</v>
      </c>
      <c r="D498" s="6" t="s">
        <v>26</v>
      </c>
      <c r="E498" s="5">
        <v>1067205.43</v>
      </c>
      <c r="F498" s="7">
        <v>42185</v>
      </c>
    </row>
    <row r="499" spans="1:6" x14ac:dyDescent="0.2">
      <c r="A499" s="5" t="s">
        <v>97</v>
      </c>
      <c r="B499" s="5" t="s">
        <v>6</v>
      </c>
      <c r="C499" s="6" t="s">
        <v>21</v>
      </c>
      <c r="D499" s="6" t="s">
        <v>40</v>
      </c>
      <c r="E499" s="5">
        <v>1065332.0725999996</v>
      </c>
      <c r="F499" s="7">
        <v>42185</v>
      </c>
    </row>
    <row r="500" spans="1:6" x14ac:dyDescent="0.2">
      <c r="A500" s="5" t="s">
        <v>38</v>
      </c>
      <c r="B500" s="5" t="s">
        <v>6</v>
      </c>
      <c r="C500" s="6" t="s">
        <v>35</v>
      </c>
      <c r="D500" s="6" t="s">
        <v>8</v>
      </c>
      <c r="E500" s="5">
        <v>1063747.3319999999</v>
      </c>
      <c r="F500" s="7">
        <v>42185</v>
      </c>
    </row>
    <row r="501" spans="1:6" x14ac:dyDescent="0.2">
      <c r="A501" s="5" t="s">
        <v>97</v>
      </c>
      <c r="B501" s="5" t="s">
        <v>6</v>
      </c>
      <c r="C501" s="6" t="s">
        <v>20</v>
      </c>
      <c r="D501" s="6" t="s">
        <v>17</v>
      </c>
      <c r="E501" s="5">
        <v>1063203.89374</v>
      </c>
      <c r="F501" s="7">
        <v>42185</v>
      </c>
    </row>
    <row r="502" spans="1:6" x14ac:dyDescent="0.2">
      <c r="A502" s="5" t="s">
        <v>97</v>
      </c>
      <c r="B502" s="5" t="s">
        <v>22</v>
      </c>
      <c r="C502" s="6" t="s">
        <v>21</v>
      </c>
      <c r="D502" s="6" t="s">
        <v>41</v>
      </c>
      <c r="E502" s="5">
        <v>1062918.80265</v>
      </c>
      <c r="F502" s="7">
        <v>42185</v>
      </c>
    </row>
    <row r="503" spans="1:6" x14ac:dyDescent="0.2">
      <c r="A503" s="5" t="s">
        <v>38</v>
      </c>
      <c r="B503" s="5" t="s">
        <v>6</v>
      </c>
      <c r="C503" s="6" t="s">
        <v>25</v>
      </c>
      <c r="D503" s="6" t="s">
        <v>41</v>
      </c>
      <c r="E503" s="5">
        <v>1062904.5507400003</v>
      </c>
      <c r="F503" s="7">
        <v>42185</v>
      </c>
    </row>
    <row r="504" spans="1:6" x14ac:dyDescent="0.2">
      <c r="A504" s="5" t="s">
        <v>67</v>
      </c>
      <c r="B504" s="5" t="s">
        <v>22</v>
      </c>
      <c r="C504" s="6" t="s">
        <v>21</v>
      </c>
      <c r="D504" s="6" t="s">
        <v>34</v>
      </c>
      <c r="E504" s="5">
        <v>1049377.0279999999</v>
      </c>
      <c r="F504" s="7">
        <v>42185</v>
      </c>
    </row>
    <row r="505" spans="1:6" x14ac:dyDescent="0.2">
      <c r="A505" s="5" t="s">
        <v>93</v>
      </c>
      <c r="B505" s="5" t="s">
        <v>22</v>
      </c>
      <c r="C505" s="6" t="s">
        <v>18</v>
      </c>
      <c r="D505" s="6" t="s">
        <v>17</v>
      </c>
      <c r="E505" s="5">
        <v>1044958.99</v>
      </c>
      <c r="F505" s="7">
        <v>42185</v>
      </c>
    </row>
    <row r="506" spans="1:6" x14ac:dyDescent="0.2">
      <c r="A506" s="5" t="s">
        <v>93</v>
      </c>
      <c r="B506" s="5" t="s">
        <v>6</v>
      </c>
      <c r="C506" s="6" t="s">
        <v>20</v>
      </c>
      <c r="D506" s="6" t="s">
        <v>8</v>
      </c>
      <c r="E506" s="5">
        <v>1041865.24</v>
      </c>
      <c r="F506" s="7">
        <v>42185</v>
      </c>
    </row>
    <row r="507" spans="1:6" x14ac:dyDescent="0.2">
      <c r="A507" s="5" t="s">
        <v>67</v>
      </c>
      <c r="B507" s="5" t="s">
        <v>6</v>
      </c>
      <c r="C507" s="6" t="s">
        <v>36</v>
      </c>
      <c r="D507" s="6" t="s">
        <v>43</v>
      </c>
      <c r="E507" s="5">
        <v>1032572.9557099999</v>
      </c>
      <c r="F507" s="7">
        <v>42185</v>
      </c>
    </row>
    <row r="508" spans="1:6" x14ac:dyDescent="0.2">
      <c r="A508" s="5" t="s">
        <v>84</v>
      </c>
      <c r="B508" s="5" t="s">
        <v>6</v>
      </c>
      <c r="C508" s="6" t="s">
        <v>21</v>
      </c>
      <c r="D508" s="6" t="s">
        <v>50</v>
      </c>
      <c r="E508" s="5">
        <v>1027705.204</v>
      </c>
      <c r="F508" s="7">
        <v>42185</v>
      </c>
    </row>
    <row r="509" spans="1:6" x14ac:dyDescent="0.2">
      <c r="A509" s="5" t="s">
        <v>67</v>
      </c>
      <c r="B509" s="5" t="s">
        <v>6</v>
      </c>
      <c r="C509" s="6" t="s">
        <v>14</v>
      </c>
      <c r="D509" s="6" t="s">
        <v>26</v>
      </c>
      <c r="E509" s="5">
        <v>1025997.08637</v>
      </c>
      <c r="F509" s="7">
        <v>42185</v>
      </c>
    </row>
    <row r="510" spans="1:6" x14ac:dyDescent="0.2">
      <c r="A510" s="5" t="s">
        <v>38</v>
      </c>
      <c r="B510" s="5" t="s">
        <v>6</v>
      </c>
      <c r="C510" s="6" t="s">
        <v>21</v>
      </c>
      <c r="D510" s="6" t="s">
        <v>53</v>
      </c>
      <c r="E510" s="5">
        <v>1024832.8894799999</v>
      </c>
      <c r="F510" s="7">
        <v>42185</v>
      </c>
    </row>
    <row r="511" spans="1:6" x14ac:dyDescent="0.2">
      <c r="A511" s="5" t="s">
        <v>38</v>
      </c>
      <c r="B511" s="5" t="s">
        <v>22</v>
      </c>
      <c r="C511" s="6" t="s">
        <v>35</v>
      </c>
      <c r="D511" s="6" t="s">
        <v>12</v>
      </c>
      <c r="E511" s="5">
        <v>1019508.103</v>
      </c>
      <c r="F511" s="7">
        <v>42185</v>
      </c>
    </row>
    <row r="512" spans="1:6" x14ac:dyDescent="0.2">
      <c r="A512" s="5" t="s">
        <v>97</v>
      </c>
      <c r="B512" s="5" t="s">
        <v>6</v>
      </c>
      <c r="C512" s="6" t="s">
        <v>18</v>
      </c>
      <c r="D512" s="6" t="s">
        <v>8</v>
      </c>
      <c r="E512" s="5">
        <v>1019202.6262810001</v>
      </c>
      <c r="F512" s="7">
        <v>42185</v>
      </c>
    </row>
    <row r="513" spans="1:6" x14ac:dyDescent="0.2">
      <c r="A513" s="5" t="s">
        <v>67</v>
      </c>
      <c r="B513" s="5" t="s">
        <v>22</v>
      </c>
      <c r="C513" s="6" t="s">
        <v>16</v>
      </c>
      <c r="D513" s="6" t="s">
        <v>8</v>
      </c>
      <c r="E513" s="5">
        <v>1016035.1581</v>
      </c>
      <c r="F513" s="7">
        <v>42185</v>
      </c>
    </row>
    <row r="514" spans="1:6" x14ac:dyDescent="0.2">
      <c r="A514" s="5" t="s">
        <v>23</v>
      </c>
      <c r="B514" s="5" t="s">
        <v>6</v>
      </c>
      <c r="C514" s="6" t="s">
        <v>7</v>
      </c>
      <c r="D514" s="6" t="s">
        <v>8</v>
      </c>
      <c r="E514" s="5">
        <v>1014695.92498</v>
      </c>
      <c r="F514" s="7">
        <v>42185</v>
      </c>
    </row>
    <row r="515" spans="1:6" x14ac:dyDescent="0.2">
      <c r="A515" s="5" t="s">
        <v>38</v>
      </c>
      <c r="B515" s="5" t="s">
        <v>6</v>
      </c>
      <c r="C515" s="6" t="s">
        <v>25</v>
      </c>
      <c r="D515" s="6" t="s">
        <v>51</v>
      </c>
      <c r="E515" s="5">
        <v>1014433.4470699999</v>
      </c>
      <c r="F515" s="7">
        <v>42185</v>
      </c>
    </row>
    <row r="516" spans="1:6" x14ac:dyDescent="0.2">
      <c r="A516" s="5" t="s">
        <v>23</v>
      </c>
      <c r="B516" s="5" t="s">
        <v>6</v>
      </c>
      <c r="C516" s="6" t="s">
        <v>21</v>
      </c>
      <c r="D516" s="6" t="s">
        <v>8</v>
      </c>
      <c r="E516" s="5">
        <v>1013776.6921</v>
      </c>
      <c r="F516" s="7">
        <v>42185</v>
      </c>
    </row>
    <row r="517" spans="1:6" x14ac:dyDescent="0.2">
      <c r="A517" s="5" t="s">
        <v>84</v>
      </c>
      <c r="B517" s="5" t="s">
        <v>6</v>
      </c>
      <c r="C517" s="6" t="s">
        <v>46</v>
      </c>
      <c r="D517" s="6" t="s">
        <v>19</v>
      </c>
      <c r="E517" s="5">
        <v>1010666.956</v>
      </c>
      <c r="F517" s="7">
        <v>42185</v>
      </c>
    </row>
    <row r="518" spans="1:6" x14ac:dyDescent="0.2">
      <c r="A518" s="5" t="s">
        <v>23</v>
      </c>
      <c r="B518" s="5" t="s">
        <v>22</v>
      </c>
      <c r="C518" s="6" t="s">
        <v>11</v>
      </c>
      <c r="D518" s="6" t="s">
        <v>17</v>
      </c>
      <c r="E518" s="5">
        <v>1010463.968</v>
      </c>
      <c r="F518" s="7">
        <v>42185</v>
      </c>
    </row>
    <row r="519" spans="1:6" x14ac:dyDescent="0.2">
      <c r="A519" s="5" t="s">
        <v>84</v>
      </c>
      <c r="B519" s="5" t="s">
        <v>6</v>
      </c>
      <c r="C519" s="6" t="s">
        <v>9</v>
      </c>
      <c r="D519" s="6" t="s">
        <v>12</v>
      </c>
      <c r="E519" s="5">
        <v>1006801.508</v>
      </c>
      <c r="F519" s="7">
        <v>42185</v>
      </c>
    </row>
    <row r="520" spans="1:6" x14ac:dyDescent="0.2">
      <c r="A520" s="5" t="s">
        <v>85</v>
      </c>
      <c r="B520" s="5" t="s">
        <v>22</v>
      </c>
      <c r="C520" s="6" t="s">
        <v>35</v>
      </c>
      <c r="D520" s="6" t="s">
        <v>8</v>
      </c>
      <c r="E520" s="5">
        <v>1003248.63055</v>
      </c>
      <c r="F520" s="7">
        <v>42185</v>
      </c>
    </row>
    <row r="521" spans="1:6" x14ac:dyDescent="0.2">
      <c r="A521" s="5" t="s">
        <v>38</v>
      </c>
      <c r="B521" s="5" t="s">
        <v>22</v>
      </c>
      <c r="C521" s="6" t="s">
        <v>21</v>
      </c>
      <c r="D521" s="6" t="s">
        <v>52</v>
      </c>
      <c r="E521" s="5">
        <v>1003150.9806799999</v>
      </c>
      <c r="F521" s="7">
        <v>42185</v>
      </c>
    </row>
    <row r="522" spans="1:6" x14ac:dyDescent="0.2">
      <c r="A522" s="5" t="s">
        <v>23</v>
      </c>
      <c r="B522" s="5" t="s">
        <v>6</v>
      </c>
      <c r="C522" s="6" t="s">
        <v>21</v>
      </c>
      <c r="D522" s="6" t="s">
        <v>12</v>
      </c>
      <c r="E522" s="5">
        <v>998138.87634000008</v>
      </c>
      <c r="F522" s="7">
        <v>42185</v>
      </c>
    </row>
    <row r="523" spans="1:6" x14ac:dyDescent="0.2">
      <c r="A523" s="5" t="s">
        <v>38</v>
      </c>
      <c r="B523" s="5" t="s">
        <v>22</v>
      </c>
      <c r="C523" s="6" t="s">
        <v>21</v>
      </c>
      <c r="D523" s="6" t="s">
        <v>34</v>
      </c>
      <c r="E523" s="5">
        <v>997258.87497999985</v>
      </c>
      <c r="F523" s="7">
        <v>42185</v>
      </c>
    </row>
    <row r="524" spans="1:6" x14ac:dyDescent="0.2">
      <c r="A524" s="5" t="s">
        <v>67</v>
      </c>
      <c r="B524" s="5" t="s">
        <v>22</v>
      </c>
      <c r="C524" s="6" t="s">
        <v>36</v>
      </c>
      <c r="D524" s="6" t="s">
        <v>8</v>
      </c>
      <c r="E524" s="5">
        <v>996817.84699999995</v>
      </c>
      <c r="F524" s="7">
        <v>42185</v>
      </c>
    </row>
    <row r="525" spans="1:6" x14ac:dyDescent="0.2">
      <c r="A525" s="5" t="s">
        <v>23</v>
      </c>
      <c r="B525" s="5" t="s">
        <v>6</v>
      </c>
      <c r="C525" s="6" t="s">
        <v>11</v>
      </c>
      <c r="D525" s="6" t="s">
        <v>26</v>
      </c>
      <c r="E525" s="5">
        <v>988993.17422000004</v>
      </c>
      <c r="F525" s="7">
        <v>42185</v>
      </c>
    </row>
    <row r="526" spans="1:6" x14ac:dyDescent="0.2">
      <c r="A526" s="5" t="s">
        <v>93</v>
      </c>
      <c r="B526" s="5" t="s">
        <v>6</v>
      </c>
      <c r="C526" s="6" t="s">
        <v>21</v>
      </c>
      <c r="D526" s="6" t="s">
        <v>26</v>
      </c>
      <c r="E526" s="5">
        <v>983069.19</v>
      </c>
      <c r="F526" s="7">
        <v>42185</v>
      </c>
    </row>
    <row r="527" spans="1:6" x14ac:dyDescent="0.2">
      <c r="A527" s="5" t="s">
        <v>67</v>
      </c>
      <c r="B527" s="5" t="s">
        <v>22</v>
      </c>
      <c r="C527" s="6" t="s">
        <v>9</v>
      </c>
      <c r="D527" s="6" t="s">
        <v>34</v>
      </c>
      <c r="E527" s="5">
        <v>981395.04799999995</v>
      </c>
      <c r="F527" s="7">
        <v>42185</v>
      </c>
    </row>
    <row r="528" spans="1:6" x14ac:dyDescent="0.2">
      <c r="A528" s="5" t="s">
        <v>38</v>
      </c>
      <c r="B528" s="5" t="s">
        <v>22</v>
      </c>
      <c r="C528" s="6" t="s">
        <v>36</v>
      </c>
      <c r="D528" s="6" t="s">
        <v>8</v>
      </c>
      <c r="E528" s="5">
        <v>980390.22399999993</v>
      </c>
      <c r="F528" s="7">
        <v>42185</v>
      </c>
    </row>
    <row r="529" spans="1:6" x14ac:dyDescent="0.2">
      <c r="A529" s="5" t="s">
        <v>93</v>
      </c>
      <c r="B529" s="5" t="s">
        <v>22</v>
      </c>
      <c r="C529" s="6" t="s">
        <v>18</v>
      </c>
      <c r="D529" s="6" t="s">
        <v>8</v>
      </c>
      <c r="E529" s="5">
        <v>979630.28</v>
      </c>
      <c r="F529" s="7">
        <v>42185</v>
      </c>
    </row>
    <row r="530" spans="1:6" x14ac:dyDescent="0.2">
      <c r="A530" s="5" t="s">
        <v>67</v>
      </c>
      <c r="B530" s="5" t="s">
        <v>6</v>
      </c>
      <c r="C530" s="6" t="s">
        <v>21</v>
      </c>
      <c r="D530" s="6" t="s">
        <v>52</v>
      </c>
      <c r="E530" s="5">
        <v>978429.23280999996</v>
      </c>
      <c r="F530" s="7">
        <v>42185</v>
      </c>
    </row>
    <row r="531" spans="1:6" x14ac:dyDescent="0.2">
      <c r="A531" s="5" t="s">
        <v>67</v>
      </c>
      <c r="B531" s="5" t="s">
        <v>22</v>
      </c>
      <c r="C531" s="6" t="s">
        <v>33</v>
      </c>
      <c r="D531" s="6" t="s">
        <v>28</v>
      </c>
      <c r="E531" s="5">
        <v>978285.78340999992</v>
      </c>
      <c r="F531" s="8">
        <v>42185</v>
      </c>
    </row>
    <row r="532" spans="1:6" x14ac:dyDescent="0.2">
      <c r="A532" s="5" t="s">
        <v>97</v>
      </c>
      <c r="B532" s="5" t="s">
        <v>22</v>
      </c>
      <c r="C532" s="6" t="s">
        <v>21</v>
      </c>
      <c r="D532" s="6" t="s">
        <v>26</v>
      </c>
      <c r="E532" s="5">
        <v>974350.12585000007</v>
      </c>
      <c r="F532" s="8">
        <v>42185</v>
      </c>
    </row>
    <row r="533" spans="1:6" x14ac:dyDescent="0.2">
      <c r="A533" s="5" t="s">
        <v>67</v>
      </c>
      <c r="B533" s="5" t="s">
        <v>6</v>
      </c>
      <c r="C533" s="6" t="s">
        <v>36</v>
      </c>
      <c r="D533" s="6" t="s">
        <v>42</v>
      </c>
      <c r="E533" s="5">
        <v>971544.2959400001</v>
      </c>
      <c r="F533" s="8">
        <v>42185</v>
      </c>
    </row>
    <row r="534" spans="1:6" x14ac:dyDescent="0.2">
      <c r="A534" s="5" t="s">
        <v>97</v>
      </c>
      <c r="B534" s="5" t="s">
        <v>6</v>
      </c>
      <c r="C534" s="6" t="s">
        <v>15</v>
      </c>
      <c r="D534" s="6" t="s">
        <v>19</v>
      </c>
      <c r="E534" s="5">
        <v>965495.22876000009</v>
      </c>
      <c r="F534" s="8">
        <v>42185</v>
      </c>
    </row>
    <row r="535" spans="1:6" x14ac:dyDescent="0.2">
      <c r="A535" s="5" t="s">
        <v>84</v>
      </c>
      <c r="B535" s="5" t="s">
        <v>6</v>
      </c>
      <c r="C535" s="6" t="s">
        <v>10</v>
      </c>
      <c r="D535" s="6" t="s">
        <v>28</v>
      </c>
      <c r="E535" s="5">
        <v>965098.58</v>
      </c>
      <c r="F535" s="8">
        <v>42185</v>
      </c>
    </row>
    <row r="536" spans="1:6" x14ac:dyDescent="0.2">
      <c r="A536" s="5" t="s">
        <v>84</v>
      </c>
      <c r="B536" s="5" t="s">
        <v>22</v>
      </c>
      <c r="C536" s="6" t="s">
        <v>18</v>
      </c>
      <c r="D536" s="6" t="s">
        <v>17</v>
      </c>
      <c r="E536" s="5">
        <v>958326.53700000001</v>
      </c>
      <c r="F536" s="8">
        <v>42185</v>
      </c>
    </row>
    <row r="537" spans="1:6" x14ac:dyDescent="0.2">
      <c r="A537" s="5" t="s">
        <v>93</v>
      </c>
      <c r="B537" s="5" t="s">
        <v>6</v>
      </c>
      <c r="C537" s="6" t="s">
        <v>18</v>
      </c>
      <c r="D537" s="6" t="s">
        <v>8</v>
      </c>
      <c r="E537" s="5">
        <v>958281.94</v>
      </c>
      <c r="F537" s="8">
        <v>42185</v>
      </c>
    </row>
    <row r="538" spans="1:6" x14ac:dyDescent="0.2">
      <c r="A538" s="5" t="s">
        <v>93</v>
      </c>
      <c r="B538" s="5" t="s">
        <v>6</v>
      </c>
      <c r="C538" s="6" t="s">
        <v>15</v>
      </c>
      <c r="D538" s="6" t="s">
        <v>65</v>
      </c>
      <c r="E538" s="5">
        <v>956815.73</v>
      </c>
      <c r="F538" s="8">
        <v>42185</v>
      </c>
    </row>
    <row r="539" spans="1:6" x14ac:dyDescent="0.2">
      <c r="A539" s="5" t="s">
        <v>97</v>
      </c>
      <c r="B539" s="5" t="s">
        <v>6</v>
      </c>
      <c r="C539" s="6" t="s">
        <v>9</v>
      </c>
      <c r="D539" s="6" t="s">
        <v>44</v>
      </c>
      <c r="E539" s="5">
        <v>956596.19668000017</v>
      </c>
      <c r="F539" s="8">
        <v>42185</v>
      </c>
    </row>
    <row r="540" spans="1:6" x14ac:dyDescent="0.2">
      <c r="A540" s="5" t="s">
        <v>38</v>
      </c>
      <c r="B540" s="5" t="s">
        <v>22</v>
      </c>
      <c r="C540" s="6" t="s">
        <v>21</v>
      </c>
      <c r="D540" s="6" t="s">
        <v>51</v>
      </c>
      <c r="E540" s="5">
        <v>955199.28200000001</v>
      </c>
      <c r="F540" s="8">
        <v>42185</v>
      </c>
    </row>
    <row r="541" spans="1:6" x14ac:dyDescent="0.2">
      <c r="A541" s="5" t="s">
        <v>85</v>
      </c>
      <c r="B541" s="5" t="s">
        <v>22</v>
      </c>
      <c r="C541" s="6" t="s">
        <v>9</v>
      </c>
      <c r="D541" s="6" t="s">
        <v>44</v>
      </c>
      <c r="E541" s="5">
        <v>954064.90500000003</v>
      </c>
      <c r="F541" s="8">
        <v>42185</v>
      </c>
    </row>
    <row r="542" spans="1:6" x14ac:dyDescent="0.2">
      <c r="A542" s="5" t="s">
        <v>67</v>
      </c>
      <c r="B542" s="5" t="s">
        <v>22</v>
      </c>
      <c r="C542" s="6" t="s">
        <v>25</v>
      </c>
      <c r="D542" s="6" t="s">
        <v>28</v>
      </c>
      <c r="E542" s="5">
        <v>952825.32646000001</v>
      </c>
      <c r="F542" s="8">
        <v>42185</v>
      </c>
    </row>
    <row r="543" spans="1:6" x14ac:dyDescent="0.2">
      <c r="A543" s="5" t="s">
        <v>67</v>
      </c>
      <c r="B543" s="5" t="s">
        <v>22</v>
      </c>
      <c r="C543" s="6" t="s">
        <v>21</v>
      </c>
      <c r="D543" s="6" t="s">
        <v>52</v>
      </c>
      <c r="E543" s="5">
        <v>952645.24699999997</v>
      </c>
      <c r="F543" s="8">
        <v>42185</v>
      </c>
    </row>
    <row r="544" spans="1:6" x14ac:dyDescent="0.2">
      <c r="A544" s="5" t="s">
        <v>67</v>
      </c>
      <c r="B544" s="5" t="s">
        <v>22</v>
      </c>
      <c r="C544" s="6" t="s">
        <v>9</v>
      </c>
      <c r="D544" s="6" t="s">
        <v>45</v>
      </c>
      <c r="E544" s="5">
        <v>950921.26100000006</v>
      </c>
      <c r="F544" s="8">
        <v>42185</v>
      </c>
    </row>
    <row r="545" spans="1:6" x14ac:dyDescent="0.2">
      <c r="A545" s="5" t="s">
        <v>23</v>
      </c>
      <c r="B545" s="5" t="s">
        <v>6</v>
      </c>
      <c r="C545" s="6" t="s">
        <v>11</v>
      </c>
      <c r="D545" s="6" t="s">
        <v>8</v>
      </c>
      <c r="E545" s="5">
        <v>950619.13617000007</v>
      </c>
      <c r="F545" s="8">
        <v>42185</v>
      </c>
    </row>
    <row r="546" spans="1:6" x14ac:dyDescent="0.2">
      <c r="A546" s="5" t="s">
        <v>93</v>
      </c>
      <c r="B546" s="5" t="s">
        <v>22</v>
      </c>
      <c r="C546" s="6" t="s">
        <v>9</v>
      </c>
      <c r="D546" s="6" t="s">
        <v>45</v>
      </c>
      <c r="E546" s="5">
        <v>950563.4</v>
      </c>
      <c r="F546" s="8">
        <v>42185</v>
      </c>
    </row>
    <row r="547" spans="1:6" x14ac:dyDescent="0.2">
      <c r="A547" s="5" t="s">
        <v>38</v>
      </c>
      <c r="B547" s="5" t="s">
        <v>6</v>
      </c>
      <c r="C547" s="6" t="s">
        <v>16</v>
      </c>
      <c r="D547" s="6" t="s">
        <v>12</v>
      </c>
      <c r="E547" s="5">
        <v>950319.05629999994</v>
      </c>
      <c r="F547" s="8">
        <v>42185</v>
      </c>
    </row>
    <row r="548" spans="1:6" x14ac:dyDescent="0.2">
      <c r="A548" s="5" t="s">
        <v>84</v>
      </c>
      <c r="B548" s="5" t="s">
        <v>6</v>
      </c>
      <c r="C548" s="6" t="s">
        <v>21</v>
      </c>
      <c r="D548" s="6" t="s">
        <v>45</v>
      </c>
      <c r="E548" s="5">
        <v>947387.353</v>
      </c>
      <c r="F548" s="8">
        <v>42185</v>
      </c>
    </row>
    <row r="549" spans="1:6" x14ac:dyDescent="0.2">
      <c r="A549" s="5" t="s">
        <v>67</v>
      </c>
      <c r="B549" s="5" t="s">
        <v>22</v>
      </c>
      <c r="C549" s="6" t="s">
        <v>25</v>
      </c>
      <c r="D549" s="6" t="s">
        <v>34</v>
      </c>
      <c r="E549" s="5">
        <v>946284.674</v>
      </c>
      <c r="F549" s="8">
        <v>42185</v>
      </c>
    </row>
    <row r="550" spans="1:6" x14ac:dyDescent="0.2">
      <c r="A550" s="5" t="s">
        <v>97</v>
      </c>
      <c r="B550" s="5" t="s">
        <v>22</v>
      </c>
      <c r="C550" s="6" t="s">
        <v>21</v>
      </c>
      <c r="D550" s="6" t="s">
        <v>47</v>
      </c>
      <c r="E550" s="5">
        <v>938675.75599999994</v>
      </c>
      <c r="F550" s="8">
        <v>42185</v>
      </c>
    </row>
    <row r="551" spans="1:6" x14ac:dyDescent="0.2">
      <c r="A551" s="5" t="s">
        <v>23</v>
      </c>
      <c r="B551" s="5" t="s">
        <v>6</v>
      </c>
      <c r="C551" s="6" t="s">
        <v>20</v>
      </c>
      <c r="D551" s="6" t="s">
        <v>8</v>
      </c>
      <c r="E551" s="5">
        <v>935747.34653999994</v>
      </c>
      <c r="F551" s="8">
        <v>42185</v>
      </c>
    </row>
    <row r="552" spans="1:6" x14ac:dyDescent="0.2">
      <c r="A552" s="5" t="s">
        <v>93</v>
      </c>
      <c r="B552" s="5" t="s">
        <v>22</v>
      </c>
      <c r="C552" s="6" t="s">
        <v>10</v>
      </c>
      <c r="D552" s="6" t="s">
        <v>19</v>
      </c>
      <c r="E552" s="5">
        <v>934819.21</v>
      </c>
      <c r="F552" s="8">
        <v>42185</v>
      </c>
    </row>
    <row r="553" spans="1:6" x14ac:dyDescent="0.2">
      <c r="A553" s="5" t="s">
        <v>93</v>
      </c>
      <c r="B553" s="5" t="s">
        <v>6</v>
      </c>
      <c r="C553" s="6" t="s">
        <v>11</v>
      </c>
      <c r="D553" s="6" t="s">
        <v>42</v>
      </c>
      <c r="E553" s="5">
        <v>934664.35</v>
      </c>
      <c r="F553" s="8">
        <v>42185</v>
      </c>
    </row>
    <row r="554" spans="1:6" x14ac:dyDescent="0.2">
      <c r="A554" s="5" t="s">
        <v>23</v>
      </c>
      <c r="B554" s="5" t="s">
        <v>6</v>
      </c>
      <c r="C554" s="6" t="s">
        <v>10</v>
      </c>
      <c r="D554" s="6" t="s">
        <v>8</v>
      </c>
      <c r="E554" s="5">
        <v>933011.99675000005</v>
      </c>
      <c r="F554" s="8">
        <v>42185</v>
      </c>
    </row>
    <row r="555" spans="1:6" x14ac:dyDescent="0.2">
      <c r="A555" s="5" t="s">
        <v>67</v>
      </c>
      <c r="B555" s="5" t="s">
        <v>22</v>
      </c>
      <c r="C555" s="6" t="s">
        <v>13</v>
      </c>
      <c r="D555" s="6" t="s">
        <v>19</v>
      </c>
      <c r="E555" s="5">
        <v>931241.11876000022</v>
      </c>
      <c r="F555" s="8">
        <v>42185</v>
      </c>
    </row>
    <row r="556" spans="1:6" x14ac:dyDescent="0.2">
      <c r="A556" s="5" t="s">
        <v>97</v>
      </c>
      <c r="B556" s="5" t="s">
        <v>6</v>
      </c>
      <c r="C556" s="6" t="s">
        <v>7</v>
      </c>
      <c r="D556" s="6" t="s">
        <v>47</v>
      </c>
      <c r="E556" s="5">
        <v>929072.04857999994</v>
      </c>
      <c r="F556" s="8">
        <v>42185</v>
      </c>
    </row>
    <row r="557" spans="1:6" x14ac:dyDescent="0.2">
      <c r="A557" s="5" t="s">
        <v>93</v>
      </c>
      <c r="B557" s="5" t="s">
        <v>6</v>
      </c>
      <c r="C557" s="6" t="s">
        <v>11</v>
      </c>
      <c r="D557" s="6" t="s">
        <v>43</v>
      </c>
      <c r="E557" s="5">
        <v>927452.27</v>
      </c>
      <c r="F557" s="8">
        <v>42185</v>
      </c>
    </row>
    <row r="558" spans="1:6" x14ac:dyDescent="0.2">
      <c r="A558" s="5" t="s">
        <v>23</v>
      </c>
      <c r="B558" s="5" t="s">
        <v>6</v>
      </c>
      <c r="C558" s="6" t="s">
        <v>14</v>
      </c>
      <c r="D558" s="6" t="s">
        <v>8</v>
      </c>
      <c r="E558" s="5">
        <v>924234.15276999993</v>
      </c>
      <c r="F558" s="8">
        <v>42185</v>
      </c>
    </row>
    <row r="559" spans="1:6" x14ac:dyDescent="0.2">
      <c r="A559" s="5" t="s">
        <v>93</v>
      </c>
      <c r="B559" s="5" t="s">
        <v>6</v>
      </c>
      <c r="C559" s="6" t="s">
        <v>20</v>
      </c>
      <c r="D559" s="6" t="s">
        <v>41</v>
      </c>
      <c r="E559" s="5">
        <v>924194.12</v>
      </c>
      <c r="F559" s="8">
        <v>42185</v>
      </c>
    </row>
    <row r="560" spans="1:6" x14ac:dyDescent="0.2">
      <c r="A560" s="5" t="s">
        <v>93</v>
      </c>
      <c r="B560" s="5" t="s">
        <v>6</v>
      </c>
      <c r="C560" s="6" t="s">
        <v>46</v>
      </c>
      <c r="D560" s="6" t="s">
        <v>39</v>
      </c>
      <c r="E560" s="5">
        <v>915699.16</v>
      </c>
      <c r="F560" s="8">
        <v>42185</v>
      </c>
    </row>
    <row r="561" spans="1:6" x14ac:dyDescent="0.2">
      <c r="A561" s="5" t="s">
        <v>93</v>
      </c>
      <c r="B561" s="5" t="s">
        <v>6</v>
      </c>
      <c r="C561" s="6" t="s">
        <v>14</v>
      </c>
      <c r="D561" s="6" t="s">
        <v>47</v>
      </c>
      <c r="E561" s="5">
        <v>914794.94</v>
      </c>
      <c r="F561" s="8">
        <v>42185</v>
      </c>
    </row>
    <row r="562" spans="1:6" x14ac:dyDescent="0.2">
      <c r="A562" s="5" t="s">
        <v>97</v>
      </c>
      <c r="B562" s="5" t="s">
        <v>6</v>
      </c>
      <c r="C562" s="6" t="s">
        <v>15</v>
      </c>
      <c r="D562" s="6" t="s">
        <v>41</v>
      </c>
      <c r="E562" s="5">
        <v>910691.84372</v>
      </c>
      <c r="F562" s="8">
        <v>42185</v>
      </c>
    </row>
    <row r="563" spans="1:6" x14ac:dyDescent="0.2">
      <c r="A563" s="5" t="s">
        <v>38</v>
      </c>
      <c r="B563" s="5" t="s">
        <v>22</v>
      </c>
      <c r="C563" s="6" t="s">
        <v>13</v>
      </c>
      <c r="D563" s="6" t="s">
        <v>17</v>
      </c>
      <c r="E563" s="5">
        <v>908135.55757000006</v>
      </c>
      <c r="F563" s="8">
        <v>42185</v>
      </c>
    </row>
    <row r="564" spans="1:6" x14ac:dyDescent="0.2">
      <c r="A564" s="5" t="s">
        <v>38</v>
      </c>
      <c r="B564" s="5" t="s">
        <v>22</v>
      </c>
      <c r="C564" s="6" t="s">
        <v>11</v>
      </c>
      <c r="D564" s="6" t="s">
        <v>17</v>
      </c>
      <c r="E564" s="5">
        <v>907348.93628000002</v>
      </c>
      <c r="F564" s="8">
        <v>42185</v>
      </c>
    </row>
    <row r="565" spans="1:6" x14ac:dyDescent="0.2">
      <c r="A565" s="5" t="s">
        <v>85</v>
      </c>
      <c r="B565" s="5" t="s">
        <v>6</v>
      </c>
      <c r="C565" s="6" t="s">
        <v>33</v>
      </c>
      <c r="D565" s="6" t="s">
        <v>26</v>
      </c>
      <c r="E565" s="5">
        <v>905744.71600000001</v>
      </c>
      <c r="F565" s="8">
        <v>42185</v>
      </c>
    </row>
    <row r="566" spans="1:6" x14ac:dyDescent="0.2">
      <c r="A566" s="5" t="s">
        <v>38</v>
      </c>
      <c r="B566" s="5" t="s">
        <v>6</v>
      </c>
      <c r="C566" s="6" t="s">
        <v>7</v>
      </c>
      <c r="D566" s="6" t="s">
        <v>8</v>
      </c>
      <c r="E566" s="5">
        <v>905264.52709999983</v>
      </c>
      <c r="F566" s="8">
        <v>42185</v>
      </c>
    </row>
    <row r="567" spans="1:6" x14ac:dyDescent="0.2">
      <c r="A567" s="5" t="s">
        <v>38</v>
      </c>
      <c r="B567" s="5" t="s">
        <v>6</v>
      </c>
      <c r="C567" s="6" t="s">
        <v>16</v>
      </c>
      <c r="D567" s="6" t="s">
        <v>17</v>
      </c>
      <c r="E567" s="5">
        <v>905133.79926000012</v>
      </c>
      <c r="F567" s="8">
        <v>42185</v>
      </c>
    </row>
    <row r="568" spans="1:6" x14ac:dyDescent="0.2">
      <c r="A568" s="5" t="s">
        <v>38</v>
      </c>
      <c r="B568" s="5" t="s">
        <v>22</v>
      </c>
      <c r="C568" s="6" t="s">
        <v>21</v>
      </c>
      <c r="D568" s="6" t="s">
        <v>50</v>
      </c>
      <c r="E568" s="5">
        <v>900729.51673999999</v>
      </c>
      <c r="F568" s="8">
        <v>42185</v>
      </c>
    </row>
    <row r="569" spans="1:6" x14ac:dyDescent="0.2">
      <c r="A569" s="5" t="s">
        <v>67</v>
      </c>
      <c r="B569" s="5" t="s">
        <v>22</v>
      </c>
      <c r="C569" s="6" t="s">
        <v>33</v>
      </c>
      <c r="D569" s="6" t="s">
        <v>43</v>
      </c>
      <c r="E569" s="5">
        <v>898185.53333000001</v>
      </c>
      <c r="F569" s="8">
        <v>42185</v>
      </c>
    </row>
    <row r="570" spans="1:6" x14ac:dyDescent="0.2">
      <c r="A570" s="5" t="s">
        <v>93</v>
      </c>
      <c r="B570" s="5" t="s">
        <v>6</v>
      </c>
      <c r="C570" s="6" t="s">
        <v>10</v>
      </c>
      <c r="D570" s="6" t="s">
        <v>47</v>
      </c>
      <c r="E570" s="5">
        <v>896600.66</v>
      </c>
      <c r="F570" s="8">
        <v>42185</v>
      </c>
    </row>
    <row r="571" spans="1:6" x14ac:dyDescent="0.2">
      <c r="A571" s="5" t="s">
        <v>93</v>
      </c>
      <c r="B571" s="5" t="s">
        <v>22</v>
      </c>
      <c r="C571" s="6" t="s">
        <v>46</v>
      </c>
      <c r="D571" s="6" t="s">
        <v>44</v>
      </c>
      <c r="E571" s="5">
        <v>892601.53</v>
      </c>
      <c r="F571" s="8">
        <v>42185</v>
      </c>
    </row>
    <row r="572" spans="1:6" x14ac:dyDescent="0.2">
      <c r="A572" s="5" t="s">
        <v>23</v>
      </c>
      <c r="B572" s="5" t="s">
        <v>22</v>
      </c>
      <c r="C572" s="6" t="s">
        <v>10</v>
      </c>
      <c r="D572" s="6" t="s">
        <v>8</v>
      </c>
      <c r="E572" s="5">
        <v>890861.6950500001</v>
      </c>
      <c r="F572" s="8">
        <v>42185</v>
      </c>
    </row>
    <row r="573" spans="1:6" x14ac:dyDescent="0.2">
      <c r="A573" s="5" t="s">
        <v>23</v>
      </c>
      <c r="B573" s="5" t="s">
        <v>6</v>
      </c>
      <c r="C573" s="6" t="s">
        <v>14</v>
      </c>
      <c r="D573" s="6" t="s">
        <v>17</v>
      </c>
      <c r="E573" s="5">
        <v>886891.42524999997</v>
      </c>
      <c r="F573" s="8">
        <v>42185</v>
      </c>
    </row>
    <row r="574" spans="1:6" x14ac:dyDescent="0.2">
      <c r="A574" s="5" t="s">
        <v>93</v>
      </c>
      <c r="B574" s="5" t="s">
        <v>6</v>
      </c>
      <c r="C574" s="6" t="s">
        <v>21</v>
      </c>
      <c r="D574" s="6" t="s">
        <v>53</v>
      </c>
      <c r="E574" s="5">
        <v>883257.47</v>
      </c>
      <c r="F574" s="8">
        <v>42185</v>
      </c>
    </row>
    <row r="575" spans="1:6" x14ac:dyDescent="0.2">
      <c r="A575" s="5" t="s">
        <v>93</v>
      </c>
      <c r="B575" s="5" t="s">
        <v>6</v>
      </c>
      <c r="C575" s="6" t="s">
        <v>11</v>
      </c>
      <c r="D575" s="6" t="s">
        <v>53</v>
      </c>
      <c r="E575" s="5">
        <v>878569.87</v>
      </c>
      <c r="F575" s="8">
        <v>42185</v>
      </c>
    </row>
    <row r="576" spans="1:6" x14ac:dyDescent="0.2">
      <c r="A576" s="5" t="s">
        <v>93</v>
      </c>
      <c r="B576" s="5" t="s">
        <v>6</v>
      </c>
      <c r="C576" s="6" t="s">
        <v>14</v>
      </c>
      <c r="D576" s="6" t="s">
        <v>49</v>
      </c>
      <c r="E576" s="5">
        <v>873600.12</v>
      </c>
      <c r="F576" s="8">
        <v>42185</v>
      </c>
    </row>
    <row r="577" spans="1:6" x14ac:dyDescent="0.2">
      <c r="A577" s="5" t="s">
        <v>38</v>
      </c>
      <c r="B577" s="5" t="s">
        <v>6</v>
      </c>
      <c r="C577" s="6" t="s">
        <v>24</v>
      </c>
      <c r="D577" s="6" t="s">
        <v>17</v>
      </c>
      <c r="E577" s="5">
        <v>873253.52600000007</v>
      </c>
      <c r="F577" s="8">
        <v>42185</v>
      </c>
    </row>
    <row r="578" spans="1:6" x14ac:dyDescent="0.2">
      <c r="A578" s="5" t="s">
        <v>97</v>
      </c>
      <c r="B578" s="5" t="s">
        <v>6</v>
      </c>
      <c r="C578" s="6" t="s">
        <v>15</v>
      </c>
      <c r="D578" s="6" t="s">
        <v>73</v>
      </c>
      <c r="E578" s="5">
        <v>873071.80818999989</v>
      </c>
      <c r="F578" s="8">
        <v>42185</v>
      </c>
    </row>
    <row r="579" spans="1:6" x14ac:dyDescent="0.2">
      <c r="A579" s="5" t="s">
        <v>93</v>
      </c>
      <c r="B579" s="5" t="s">
        <v>6</v>
      </c>
      <c r="C579" s="6" t="s">
        <v>13</v>
      </c>
      <c r="D579" s="6" t="s">
        <v>28</v>
      </c>
      <c r="E579" s="5">
        <v>868430.62</v>
      </c>
      <c r="F579" s="8">
        <v>42185</v>
      </c>
    </row>
    <row r="580" spans="1:6" x14ac:dyDescent="0.2">
      <c r="A580" s="5" t="s">
        <v>85</v>
      </c>
      <c r="B580" s="5" t="s">
        <v>6</v>
      </c>
      <c r="C580" s="6" t="s">
        <v>9</v>
      </c>
      <c r="D580" s="6" t="s">
        <v>19</v>
      </c>
      <c r="E580" s="5">
        <v>861326.38500000001</v>
      </c>
      <c r="F580" s="8">
        <v>42185</v>
      </c>
    </row>
    <row r="581" spans="1:6" x14ac:dyDescent="0.2">
      <c r="A581" s="5" t="s">
        <v>93</v>
      </c>
      <c r="B581" s="5" t="s">
        <v>6</v>
      </c>
      <c r="C581" s="6" t="s">
        <v>7</v>
      </c>
      <c r="D581" s="6" t="s">
        <v>17</v>
      </c>
      <c r="E581" s="5">
        <v>856988.52</v>
      </c>
      <c r="F581" s="8">
        <v>42185</v>
      </c>
    </row>
    <row r="582" spans="1:6" x14ac:dyDescent="0.2">
      <c r="A582" s="5" t="s">
        <v>67</v>
      </c>
      <c r="B582" s="5" t="s">
        <v>6</v>
      </c>
      <c r="C582" s="6" t="s">
        <v>21</v>
      </c>
      <c r="D582" s="6" t="s">
        <v>51</v>
      </c>
      <c r="E582" s="5">
        <v>855951.33761000005</v>
      </c>
      <c r="F582" s="8">
        <v>42185</v>
      </c>
    </row>
    <row r="583" spans="1:6" x14ac:dyDescent="0.2">
      <c r="A583" s="5" t="s">
        <v>67</v>
      </c>
      <c r="B583" s="5" t="s">
        <v>22</v>
      </c>
      <c r="C583" s="6" t="s">
        <v>13</v>
      </c>
      <c r="D583" s="6" t="s">
        <v>17</v>
      </c>
      <c r="E583" s="5">
        <v>851576.51489999995</v>
      </c>
      <c r="F583" s="8">
        <v>42185</v>
      </c>
    </row>
    <row r="584" spans="1:6" x14ac:dyDescent="0.2">
      <c r="A584" s="5" t="s">
        <v>93</v>
      </c>
      <c r="B584" s="5" t="s">
        <v>6</v>
      </c>
      <c r="C584" s="6" t="s">
        <v>13</v>
      </c>
      <c r="D584" s="6" t="s">
        <v>12</v>
      </c>
      <c r="E584" s="5">
        <v>851191.48</v>
      </c>
      <c r="F584" s="8">
        <v>42185</v>
      </c>
    </row>
    <row r="585" spans="1:6" x14ac:dyDescent="0.2">
      <c r="A585" s="5" t="s">
        <v>84</v>
      </c>
      <c r="B585" s="5" t="s">
        <v>22</v>
      </c>
      <c r="C585" s="6" t="s">
        <v>10</v>
      </c>
      <c r="D585" s="6" t="s">
        <v>28</v>
      </c>
      <c r="E585" s="5">
        <v>843389.9386900001</v>
      </c>
      <c r="F585" s="8">
        <v>42185</v>
      </c>
    </row>
    <row r="586" spans="1:6" x14ac:dyDescent="0.2">
      <c r="A586" s="5" t="s">
        <v>97</v>
      </c>
      <c r="B586" s="5" t="s">
        <v>22</v>
      </c>
      <c r="C586" s="6" t="s">
        <v>21</v>
      </c>
      <c r="D586" s="6" t="s">
        <v>19</v>
      </c>
      <c r="E586" s="5">
        <v>842927.98100000003</v>
      </c>
      <c r="F586" s="8">
        <v>42185</v>
      </c>
    </row>
    <row r="587" spans="1:6" x14ac:dyDescent="0.2">
      <c r="A587" s="5" t="s">
        <v>93</v>
      </c>
      <c r="B587" s="5" t="s">
        <v>6</v>
      </c>
      <c r="C587" s="6" t="s">
        <v>7</v>
      </c>
      <c r="D587" s="6" t="s">
        <v>19</v>
      </c>
      <c r="E587" s="5">
        <v>841805.99</v>
      </c>
      <c r="F587" s="8">
        <v>42185</v>
      </c>
    </row>
    <row r="588" spans="1:6" x14ac:dyDescent="0.2">
      <c r="A588" s="5" t="s">
        <v>93</v>
      </c>
      <c r="B588" s="5" t="s">
        <v>6</v>
      </c>
      <c r="C588" s="6" t="s">
        <v>11</v>
      </c>
      <c r="D588" s="6" t="s">
        <v>34</v>
      </c>
      <c r="E588" s="5">
        <v>840476.68</v>
      </c>
      <c r="F588" s="8">
        <v>42185</v>
      </c>
    </row>
    <row r="589" spans="1:6" x14ac:dyDescent="0.2">
      <c r="A589" s="5" t="s">
        <v>93</v>
      </c>
      <c r="B589" s="5" t="s">
        <v>6</v>
      </c>
      <c r="C589" s="6" t="s">
        <v>46</v>
      </c>
      <c r="D589" s="6" t="s">
        <v>53</v>
      </c>
      <c r="E589" s="5">
        <v>833847.53</v>
      </c>
      <c r="F589" s="8">
        <v>42185</v>
      </c>
    </row>
    <row r="590" spans="1:6" x14ac:dyDescent="0.2">
      <c r="A590" s="5" t="s">
        <v>23</v>
      </c>
      <c r="B590" s="5" t="s">
        <v>6</v>
      </c>
      <c r="C590" s="6" t="s">
        <v>18</v>
      </c>
      <c r="D590" s="6" t="s">
        <v>12</v>
      </c>
      <c r="E590" s="5">
        <v>833488.15831000009</v>
      </c>
      <c r="F590" s="8">
        <v>42185</v>
      </c>
    </row>
    <row r="591" spans="1:6" x14ac:dyDescent="0.2">
      <c r="A591" s="5" t="s">
        <v>84</v>
      </c>
      <c r="B591" s="5" t="s">
        <v>6</v>
      </c>
      <c r="C591" s="6" t="s">
        <v>54</v>
      </c>
      <c r="D591" s="6" t="s">
        <v>8</v>
      </c>
      <c r="E591" s="5">
        <v>832697.35100000002</v>
      </c>
      <c r="F591" s="8">
        <v>42185</v>
      </c>
    </row>
    <row r="592" spans="1:6" x14ac:dyDescent="0.2">
      <c r="A592" s="5" t="s">
        <v>67</v>
      </c>
      <c r="B592" s="5" t="s">
        <v>22</v>
      </c>
      <c r="C592" s="6" t="s">
        <v>9</v>
      </c>
      <c r="D592" s="6" t="s">
        <v>47</v>
      </c>
      <c r="E592" s="5">
        <v>831781.97400000005</v>
      </c>
      <c r="F592" s="8">
        <v>42185</v>
      </c>
    </row>
    <row r="593" spans="1:6" x14ac:dyDescent="0.2">
      <c r="A593" s="5" t="s">
        <v>93</v>
      </c>
      <c r="B593" s="5" t="s">
        <v>22</v>
      </c>
      <c r="C593" s="6" t="s">
        <v>21</v>
      </c>
      <c r="D593" s="6" t="s">
        <v>49</v>
      </c>
      <c r="E593" s="5">
        <v>830827.75</v>
      </c>
      <c r="F593" s="8">
        <v>42185</v>
      </c>
    </row>
    <row r="594" spans="1:6" x14ac:dyDescent="0.2">
      <c r="A594" s="5" t="s">
        <v>23</v>
      </c>
      <c r="B594" s="5" t="s">
        <v>6</v>
      </c>
      <c r="C594" s="6" t="s">
        <v>21</v>
      </c>
      <c r="D594" s="6" t="s">
        <v>17</v>
      </c>
      <c r="E594" s="5">
        <v>830075.83174000005</v>
      </c>
      <c r="F594" s="8">
        <v>42185</v>
      </c>
    </row>
    <row r="595" spans="1:6" x14ac:dyDescent="0.2">
      <c r="A595" s="5" t="s">
        <v>84</v>
      </c>
      <c r="B595" s="5" t="s">
        <v>6</v>
      </c>
      <c r="C595" s="6" t="s">
        <v>11</v>
      </c>
      <c r="D595" s="6" t="s">
        <v>19</v>
      </c>
      <c r="E595" s="5">
        <v>829533.23100000003</v>
      </c>
      <c r="F595" s="8">
        <v>42185</v>
      </c>
    </row>
    <row r="596" spans="1:6" x14ac:dyDescent="0.2">
      <c r="A596" s="5" t="s">
        <v>67</v>
      </c>
      <c r="B596" s="5" t="s">
        <v>6</v>
      </c>
      <c r="C596" s="6" t="s">
        <v>13</v>
      </c>
      <c r="D596" s="6" t="s">
        <v>19</v>
      </c>
      <c r="E596" s="5">
        <v>828141.5662</v>
      </c>
      <c r="F596" s="8">
        <v>42185</v>
      </c>
    </row>
    <row r="597" spans="1:6" x14ac:dyDescent="0.2">
      <c r="A597" s="5" t="s">
        <v>97</v>
      </c>
      <c r="B597" s="5" t="s">
        <v>6</v>
      </c>
      <c r="C597" s="6" t="s">
        <v>21</v>
      </c>
      <c r="D597" s="6" t="s">
        <v>43</v>
      </c>
      <c r="E597" s="5">
        <v>822991.77872599999</v>
      </c>
      <c r="F597" s="8">
        <v>42185</v>
      </c>
    </row>
    <row r="598" spans="1:6" x14ac:dyDescent="0.2">
      <c r="A598" s="5" t="s">
        <v>93</v>
      </c>
      <c r="B598" s="5" t="s">
        <v>22</v>
      </c>
      <c r="C598" s="6" t="s">
        <v>21</v>
      </c>
      <c r="D598" s="6" t="s">
        <v>45</v>
      </c>
      <c r="E598" s="5">
        <v>820957.88</v>
      </c>
      <c r="F598" s="8">
        <v>42185</v>
      </c>
    </row>
    <row r="599" spans="1:6" x14ac:dyDescent="0.2">
      <c r="A599" s="5" t="s">
        <v>23</v>
      </c>
      <c r="B599" s="5" t="s">
        <v>6</v>
      </c>
      <c r="C599" s="6" t="s">
        <v>27</v>
      </c>
      <c r="D599" s="6" t="s">
        <v>8</v>
      </c>
      <c r="E599" s="5">
        <v>820922.48861</v>
      </c>
      <c r="F599" s="8">
        <v>42185</v>
      </c>
    </row>
    <row r="600" spans="1:6" x14ac:dyDescent="0.2">
      <c r="A600" s="5" t="s">
        <v>85</v>
      </c>
      <c r="B600" s="5" t="s">
        <v>6</v>
      </c>
      <c r="C600" s="6" t="s">
        <v>36</v>
      </c>
      <c r="D600" s="6" t="s">
        <v>12</v>
      </c>
      <c r="E600" s="5">
        <v>820773.92099999997</v>
      </c>
      <c r="F600" s="8">
        <v>42185</v>
      </c>
    </row>
    <row r="601" spans="1:6" x14ac:dyDescent="0.2">
      <c r="A601" s="5" t="s">
        <v>23</v>
      </c>
      <c r="B601" s="5" t="s">
        <v>6</v>
      </c>
      <c r="C601" s="6" t="s">
        <v>10</v>
      </c>
      <c r="D601" s="6" t="s">
        <v>17</v>
      </c>
      <c r="E601" s="5">
        <v>819263.89885</v>
      </c>
      <c r="F601" s="8">
        <v>42185</v>
      </c>
    </row>
    <row r="602" spans="1:6" x14ac:dyDescent="0.2">
      <c r="A602" s="5" t="s">
        <v>85</v>
      </c>
      <c r="B602" s="5" t="s">
        <v>6</v>
      </c>
      <c r="C602" s="6" t="s">
        <v>9</v>
      </c>
      <c r="D602" s="6" t="s">
        <v>44</v>
      </c>
      <c r="E602" s="5">
        <v>817879.29599999997</v>
      </c>
      <c r="F602" s="8">
        <v>42185</v>
      </c>
    </row>
    <row r="603" spans="1:6" x14ac:dyDescent="0.2">
      <c r="A603" s="5" t="s">
        <v>67</v>
      </c>
      <c r="B603" s="5" t="s">
        <v>6</v>
      </c>
      <c r="C603" s="6" t="s">
        <v>46</v>
      </c>
      <c r="D603" s="6" t="s">
        <v>17</v>
      </c>
      <c r="E603" s="5">
        <v>817347.43400000001</v>
      </c>
      <c r="F603" s="8">
        <v>42185</v>
      </c>
    </row>
    <row r="604" spans="1:6" x14ac:dyDescent="0.2">
      <c r="A604" s="5" t="s">
        <v>97</v>
      </c>
      <c r="B604" s="5" t="s">
        <v>6</v>
      </c>
      <c r="C604" s="6" t="s">
        <v>21</v>
      </c>
      <c r="D604" s="6" t="s">
        <v>52</v>
      </c>
      <c r="E604" s="5">
        <v>813719.75710499997</v>
      </c>
      <c r="F604" s="8">
        <v>42185</v>
      </c>
    </row>
    <row r="605" spans="1:6" x14ac:dyDescent="0.2">
      <c r="A605" s="5" t="s">
        <v>97</v>
      </c>
      <c r="B605" s="5" t="s">
        <v>22</v>
      </c>
      <c r="C605" s="6" t="s">
        <v>7</v>
      </c>
      <c r="D605" s="6" t="s">
        <v>28</v>
      </c>
      <c r="E605" s="5">
        <v>811133.77300000004</v>
      </c>
      <c r="F605" s="8">
        <v>42185</v>
      </c>
    </row>
    <row r="606" spans="1:6" x14ac:dyDescent="0.2">
      <c r="A606" s="5" t="s">
        <v>93</v>
      </c>
      <c r="B606" s="5" t="s">
        <v>6</v>
      </c>
      <c r="C606" s="6" t="s">
        <v>18</v>
      </c>
      <c r="D606" s="6" t="s">
        <v>8</v>
      </c>
      <c r="E606" s="5">
        <v>802894.12</v>
      </c>
      <c r="F606" s="8">
        <v>42185</v>
      </c>
    </row>
    <row r="607" spans="1:6" x14ac:dyDescent="0.2">
      <c r="A607" s="5" t="s">
        <v>67</v>
      </c>
      <c r="B607" s="5" t="s">
        <v>6</v>
      </c>
      <c r="C607" s="6" t="s">
        <v>14</v>
      </c>
      <c r="D607" s="6" t="s">
        <v>44</v>
      </c>
      <c r="E607" s="5">
        <v>802730.29953999992</v>
      </c>
      <c r="F607" s="8">
        <v>42185</v>
      </c>
    </row>
    <row r="608" spans="1:6" x14ac:dyDescent="0.2">
      <c r="A608" s="5" t="s">
        <v>84</v>
      </c>
      <c r="B608" s="5" t="s">
        <v>22</v>
      </c>
      <c r="C608" s="6" t="s">
        <v>16</v>
      </c>
      <c r="D608" s="6" t="s">
        <v>8</v>
      </c>
      <c r="E608" s="5">
        <v>801264.35900000005</v>
      </c>
      <c r="F608" s="8">
        <v>42185</v>
      </c>
    </row>
    <row r="609" spans="1:6" x14ac:dyDescent="0.2">
      <c r="A609" s="5" t="s">
        <v>93</v>
      </c>
      <c r="B609" s="5" t="s">
        <v>6</v>
      </c>
      <c r="C609" s="6" t="s">
        <v>18</v>
      </c>
      <c r="D609" s="6" t="s">
        <v>34</v>
      </c>
      <c r="E609" s="5">
        <v>800522.51</v>
      </c>
      <c r="F609" s="8">
        <v>42185</v>
      </c>
    </row>
    <row r="610" spans="1:6" x14ac:dyDescent="0.2">
      <c r="A610" s="5" t="s">
        <v>93</v>
      </c>
      <c r="B610" s="5" t="s">
        <v>6</v>
      </c>
      <c r="C610" s="6" t="s">
        <v>15</v>
      </c>
      <c r="D610" s="6" t="s">
        <v>28</v>
      </c>
      <c r="E610" s="5">
        <v>800332.61</v>
      </c>
      <c r="F610" s="8">
        <v>42185</v>
      </c>
    </row>
    <row r="611" spans="1:6" x14ac:dyDescent="0.2">
      <c r="A611" s="5" t="s">
        <v>38</v>
      </c>
      <c r="B611" s="5" t="s">
        <v>22</v>
      </c>
      <c r="C611" s="6" t="s">
        <v>15</v>
      </c>
      <c r="D611" s="6" t="s">
        <v>8</v>
      </c>
      <c r="E611" s="5">
        <v>795663.17299999995</v>
      </c>
      <c r="F611" s="8">
        <v>42185</v>
      </c>
    </row>
    <row r="612" spans="1:6" x14ac:dyDescent="0.2">
      <c r="A612" s="5" t="s">
        <v>23</v>
      </c>
      <c r="B612" s="5" t="s">
        <v>6</v>
      </c>
      <c r="C612" s="6" t="s">
        <v>20</v>
      </c>
      <c r="D612" s="6" t="s">
        <v>8</v>
      </c>
      <c r="E612" s="5">
        <v>794720.51399999997</v>
      </c>
      <c r="F612" s="8">
        <v>42185</v>
      </c>
    </row>
    <row r="613" spans="1:6" x14ac:dyDescent="0.2">
      <c r="A613" s="5" t="s">
        <v>93</v>
      </c>
      <c r="B613" s="5" t="s">
        <v>22</v>
      </c>
      <c r="C613" s="6" t="s">
        <v>20</v>
      </c>
      <c r="D613" s="6" t="s">
        <v>8</v>
      </c>
      <c r="E613" s="5">
        <v>793791.18</v>
      </c>
      <c r="F613" s="8">
        <v>42185</v>
      </c>
    </row>
    <row r="614" spans="1:6" x14ac:dyDescent="0.2">
      <c r="A614" s="5" t="s">
        <v>23</v>
      </c>
      <c r="B614" s="5" t="s">
        <v>6</v>
      </c>
      <c r="C614" s="6" t="s">
        <v>20</v>
      </c>
      <c r="D614" s="6" t="s">
        <v>8</v>
      </c>
      <c r="E614" s="5">
        <v>792822.54584000004</v>
      </c>
      <c r="F614" s="8">
        <v>42185</v>
      </c>
    </row>
    <row r="615" spans="1:6" x14ac:dyDescent="0.2">
      <c r="A615" s="5" t="s">
        <v>38</v>
      </c>
      <c r="B615" s="5" t="s">
        <v>22</v>
      </c>
      <c r="C615" s="6" t="s">
        <v>9</v>
      </c>
      <c r="D615" s="6" t="s">
        <v>44</v>
      </c>
      <c r="E615" s="5">
        <v>792376.03700000001</v>
      </c>
      <c r="F615" s="8">
        <v>42185</v>
      </c>
    </row>
    <row r="616" spans="1:6" x14ac:dyDescent="0.2">
      <c r="A616" s="5" t="s">
        <v>93</v>
      </c>
      <c r="B616" s="5" t="s">
        <v>6</v>
      </c>
      <c r="C616" s="6" t="s">
        <v>11</v>
      </c>
      <c r="D616" s="6" t="s">
        <v>41</v>
      </c>
      <c r="E616" s="5">
        <v>785512.92</v>
      </c>
      <c r="F616" s="8">
        <v>42185</v>
      </c>
    </row>
    <row r="617" spans="1:6" x14ac:dyDescent="0.2">
      <c r="A617" s="5" t="s">
        <v>93</v>
      </c>
      <c r="B617" s="5" t="s">
        <v>22</v>
      </c>
      <c r="C617" s="6" t="s">
        <v>31</v>
      </c>
      <c r="D617" s="6" t="s">
        <v>8</v>
      </c>
      <c r="E617" s="5">
        <v>781011.58</v>
      </c>
      <c r="F617" s="8">
        <v>42185</v>
      </c>
    </row>
    <row r="618" spans="1:6" x14ac:dyDescent="0.2">
      <c r="A618" s="5" t="s">
        <v>97</v>
      </c>
      <c r="B618" s="5" t="s">
        <v>6</v>
      </c>
      <c r="C618" s="6" t="s">
        <v>9</v>
      </c>
      <c r="D618" s="6" t="s">
        <v>41</v>
      </c>
      <c r="E618" s="5">
        <v>779660.77357500012</v>
      </c>
      <c r="F618" s="8">
        <v>42185</v>
      </c>
    </row>
    <row r="619" spans="1:6" x14ac:dyDescent="0.2">
      <c r="A619" s="5" t="s">
        <v>67</v>
      </c>
      <c r="B619" s="5" t="s">
        <v>6</v>
      </c>
      <c r="C619" s="6" t="s">
        <v>36</v>
      </c>
      <c r="D619" s="6" t="s">
        <v>41</v>
      </c>
      <c r="E619" s="5">
        <v>779089.28151999996</v>
      </c>
      <c r="F619" s="8">
        <v>42185</v>
      </c>
    </row>
    <row r="620" spans="1:6" x14ac:dyDescent="0.2">
      <c r="A620" s="5" t="s">
        <v>93</v>
      </c>
      <c r="B620" s="5" t="s">
        <v>6</v>
      </c>
      <c r="C620" s="6" t="s">
        <v>46</v>
      </c>
      <c r="D620" s="6" t="s">
        <v>78</v>
      </c>
      <c r="E620" s="5">
        <v>776292.86</v>
      </c>
      <c r="F620" s="8">
        <v>42185</v>
      </c>
    </row>
    <row r="621" spans="1:6" x14ac:dyDescent="0.2">
      <c r="A621" s="5" t="s">
        <v>84</v>
      </c>
      <c r="B621" s="5" t="s">
        <v>6</v>
      </c>
      <c r="C621" s="6" t="s">
        <v>9</v>
      </c>
      <c r="D621" s="6" t="s">
        <v>17</v>
      </c>
      <c r="E621" s="5">
        <v>773884.71799999999</v>
      </c>
      <c r="F621" s="8">
        <v>42185</v>
      </c>
    </row>
    <row r="622" spans="1:6" x14ac:dyDescent="0.2">
      <c r="A622" s="5" t="s">
        <v>93</v>
      </c>
      <c r="B622" s="5" t="s">
        <v>22</v>
      </c>
      <c r="C622" s="6" t="s">
        <v>46</v>
      </c>
      <c r="D622" s="6" t="s">
        <v>39</v>
      </c>
      <c r="E622" s="5">
        <v>773417.89</v>
      </c>
      <c r="F622" s="8">
        <v>42185</v>
      </c>
    </row>
    <row r="623" spans="1:6" x14ac:dyDescent="0.2">
      <c r="A623" s="5" t="s">
        <v>93</v>
      </c>
      <c r="B623" s="5" t="s">
        <v>6</v>
      </c>
      <c r="C623" s="6" t="s">
        <v>46</v>
      </c>
      <c r="D623" s="6" t="s">
        <v>74</v>
      </c>
      <c r="E623" s="5">
        <v>771701.45</v>
      </c>
      <c r="F623" s="8">
        <v>42185</v>
      </c>
    </row>
    <row r="624" spans="1:6" x14ac:dyDescent="0.2">
      <c r="A624" s="5" t="s">
        <v>85</v>
      </c>
      <c r="B624" s="5" t="s">
        <v>22</v>
      </c>
      <c r="C624" s="6" t="s">
        <v>9</v>
      </c>
      <c r="D624" s="6" t="s">
        <v>28</v>
      </c>
      <c r="E624" s="5">
        <v>769933.63800000004</v>
      </c>
      <c r="F624" s="8">
        <v>42185</v>
      </c>
    </row>
    <row r="625" spans="1:6" x14ac:dyDescent="0.2">
      <c r="A625" s="5" t="s">
        <v>23</v>
      </c>
      <c r="B625" s="5" t="s">
        <v>6</v>
      </c>
      <c r="C625" s="6" t="s">
        <v>21</v>
      </c>
      <c r="D625" s="6" t="s">
        <v>26</v>
      </c>
      <c r="E625" s="5">
        <v>766702.87769000011</v>
      </c>
      <c r="F625" s="8">
        <v>42185</v>
      </c>
    </row>
    <row r="626" spans="1:6" x14ac:dyDescent="0.2">
      <c r="A626" s="5" t="s">
        <v>93</v>
      </c>
      <c r="B626" s="5" t="s">
        <v>6</v>
      </c>
      <c r="C626" s="6" t="s">
        <v>13</v>
      </c>
      <c r="D626" s="6" t="s">
        <v>8</v>
      </c>
      <c r="E626" s="5">
        <v>765647.53</v>
      </c>
      <c r="F626" s="8">
        <v>42185</v>
      </c>
    </row>
    <row r="627" spans="1:6" x14ac:dyDescent="0.2">
      <c r="A627" s="5" t="s">
        <v>93</v>
      </c>
      <c r="B627" s="5" t="s">
        <v>6</v>
      </c>
      <c r="C627" s="6" t="s">
        <v>21</v>
      </c>
      <c r="D627" s="6" t="s">
        <v>52</v>
      </c>
      <c r="E627" s="5">
        <v>761016.55</v>
      </c>
      <c r="F627" s="8">
        <v>42185</v>
      </c>
    </row>
    <row r="628" spans="1:6" x14ac:dyDescent="0.2">
      <c r="A628" s="5" t="s">
        <v>67</v>
      </c>
      <c r="B628" s="5" t="s">
        <v>22</v>
      </c>
      <c r="C628" s="6" t="s">
        <v>33</v>
      </c>
      <c r="D628" s="6" t="s">
        <v>19</v>
      </c>
      <c r="E628" s="5">
        <v>760811.92272000003</v>
      </c>
      <c r="F628" s="8">
        <v>42185</v>
      </c>
    </row>
    <row r="629" spans="1:6" x14ac:dyDescent="0.2">
      <c r="A629" s="5" t="s">
        <v>93</v>
      </c>
      <c r="B629" s="5" t="s">
        <v>6</v>
      </c>
      <c r="C629" s="6" t="s">
        <v>10</v>
      </c>
      <c r="D629" s="6" t="s">
        <v>49</v>
      </c>
      <c r="E629" s="5">
        <v>759403.5</v>
      </c>
      <c r="F629" s="8">
        <v>42185</v>
      </c>
    </row>
    <row r="630" spans="1:6" x14ac:dyDescent="0.2">
      <c r="A630" s="5" t="s">
        <v>84</v>
      </c>
      <c r="B630" s="5" t="s">
        <v>22</v>
      </c>
      <c r="C630" s="6" t="s">
        <v>21</v>
      </c>
      <c r="D630" s="6" t="s">
        <v>41</v>
      </c>
      <c r="E630" s="5">
        <v>754851.55100999982</v>
      </c>
      <c r="F630" s="8">
        <v>42185</v>
      </c>
    </row>
    <row r="631" spans="1:6" x14ac:dyDescent="0.2">
      <c r="A631" s="5" t="s">
        <v>97</v>
      </c>
      <c r="B631" s="5" t="s">
        <v>6</v>
      </c>
      <c r="C631" s="6" t="s">
        <v>9</v>
      </c>
      <c r="D631" s="6" t="s">
        <v>49</v>
      </c>
      <c r="E631" s="5">
        <v>751080.35258000006</v>
      </c>
      <c r="F631" s="8">
        <v>42185</v>
      </c>
    </row>
    <row r="632" spans="1:6" x14ac:dyDescent="0.2">
      <c r="A632" s="5" t="s">
        <v>97</v>
      </c>
      <c r="B632" s="5" t="s">
        <v>22</v>
      </c>
      <c r="C632" s="6" t="s">
        <v>21</v>
      </c>
      <c r="D632" s="6" t="s">
        <v>44</v>
      </c>
      <c r="E632" s="5">
        <v>747383.15549999988</v>
      </c>
      <c r="F632" s="8">
        <v>42185</v>
      </c>
    </row>
    <row r="633" spans="1:6" x14ac:dyDescent="0.2">
      <c r="A633" s="5" t="s">
        <v>97</v>
      </c>
      <c r="B633" s="5" t="s">
        <v>22</v>
      </c>
      <c r="C633" s="6" t="s">
        <v>21</v>
      </c>
      <c r="D633" s="6" t="s">
        <v>49</v>
      </c>
      <c r="E633" s="5">
        <v>747093.00649999978</v>
      </c>
      <c r="F633" s="8">
        <v>42185</v>
      </c>
    </row>
    <row r="634" spans="1:6" x14ac:dyDescent="0.2">
      <c r="A634" s="5" t="s">
        <v>93</v>
      </c>
      <c r="B634" s="5" t="s">
        <v>22</v>
      </c>
      <c r="C634" s="6" t="s">
        <v>46</v>
      </c>
      <c r="D634" s="6" t="s">
        <v>42</v>
      </c>
      <c r="E634" s="5">
        <v>745506.12</v>
      </c>
      <c r="F634" s="8">
        <v>42185</v>
      </c>
    </row>
    <row r="635" spans="1:6" x14ac:dyDescent="0.2">
      <c r="A635" s="5" t="s">
        <v>23</v>
      </c>
      <c r="B635" s="5" t="s">
        <v>6</v>
      </c>
      <c r="C635" s="6" t="s">
        <v>10</v>
      </c>
      <c r="D635" s="6" t="s">
        <v>8</v>
      </c>
      <c r="E635" s="5">
        <v>745397.69400000002</v>
      </c>
      <c r="F635" s="8">
        <v>42185</v>
      </c>
    </row>
    <row r="636" spans="1:6" x14ac:dyDescent="0.2">
      <c r="A636" s="5" t="s">
        <v>84</v>
      </c>
      <c r="B636" s="5" t="s">
        <v>6</v>
      </c>
      <c r="C636" s="6" t="s">
        <v>10</v>
      </c>
      <c r="D636" s="6" t="s">
        <v>44</v>
      </c>
      <c r="E636" s="5">
        <v>743230.19</v>
      </c>
      <c r="F636" s="8">
        <v>42185</v>
      </c>
    </row>
    <row r="637" spans="1:6" x14ac:dyDescent="0.2">
      <c r="A637" s="5" t="s">
        <v>84</v>
      </c>
      <c r="B637" s="5" t="s">
        <v>6</v>
      </c>
      <c r="C637" s="6" t="s">
        <v>14</v>
      </c>
      <c r="D637" s="6" t="s">
        <v>44</v>
      </c>
      <c r="E637" s="5">
        <v>742546.277</v>
      </c>
      <c r="F637" s="8">
        <v>42185</v>
      </c>
    </row>
    <row r="638" spans="1:6" x14ac:dyDescent="0.2">
      <c r="A638" s="5" t="s">
        <v>38</v>
      </c>
      <c r="B638" s="5" t="s">
        <v>6</v>
      </c>
      <c r="C638" s="6" t="s">
        <v>13</v>
      </c>
      <c r="D638" s="6" t="s">
        <v>12</v>
      </c>
      <c r="E638" s="5">
        <v>740749.12723999994</v>
      </c>
      <c r="F638" s="8">
        <v>42185</v>
      </c>
    </row>
    <row r="639" spans="1:6" x14ac:dyDescent="0.2">
      <c r="A639" s="5" t="s">
        <v>38</v>
      </c>
      <c r="B639" s="5" t="s">
        <v>6</v>
      </c>
      <c r="C639" s="6" t="s">
        <v>25</v>
      </c>
      <c r="D639" s="6" t="s">
        <v>49</v>
      </c>
      <c r="E639" s="5">
        <v>736605.73763000011</v>
      </c>
      <c r="F639" s="8">
        <v>42185</v>
      </c>
    </row>
    <row r="640" spans="1:6" x14ac:dyDescent="0.2">
      <c r="A640" s="5" t="s">
        <v>67</v>
      </c>
      <c r="B640" s="5" t="s">
        <v>6</v>
      </c>
      <c r="C640" s="6" t="s">
        <v>21</v>
      </c>
      <c r="D640" s="6" t="s">
        <v>43</v>
      </c>
      <c r="E640" s="5">
        <v>730859.16593000002</v>
      </c>
      <c r="F640" s="8">
        <v>42185</v>
      </c>
    </row>
    <row r="641" spans="1:6" x14ac:dyDescent="0.2">
      <c r="A641" s="5" t="s">
        <v>38</v>
      </c>
      <c r="B641" s="5" t="s">
        <v>6</v>
      </c>
      <c r="C641" s="6" t="s">
        <v>14</v>
      </c>
      <c r="D641" s="6" t="s">
        <v>39</v>
      </c>
      <c r="E641" s="5">
        <v>730623.48975000007</v>
      </c>
      <c r="F641" s="8">
        <v>42185</v>
      </c>
    </row>
    <row r="642" spans="1:6" x14ac:dyDescent="0.2">
      <c r="A642" s="5" t="s">
        <v>93</v>
      </c>
      <c r="B642" s="5" t="s">
        <v>6</v>
      </c>
      <c r="C642" s="6" t="s">
        <v>10</v>
      </c>
      <c r="D642" s="6" t="s">
        <v>8</v>
      </c>
      <c r="E642" s="5">
        <v>730268.05</v>
      </c>
      <c r="F642" s="8">
        <v>42185</v>
      </c>
    </row>
    <row r="643" spans="1:6" x14ac:dyDescent="0.2">
      <c r="A643" s="5" t="s">
        <v>38</v>
      </c>
      <c r="B643" s="5" t="s">
        <v>22</v>
      </c>
      <c r="C643" s="6" t="s">
        <v>35</v>
      </c>
      <c r="D643" s="6" t="s">
        <v>28</v>
      </c>
      <c r="E643" s="5">
        <v>728684.09</v>
      </c>
      <c r="F643" s="8">
        <v>42185</v>
      </c>
    </row>
    <row r="644" spans="1:6" x14ac:dyDescent="0.2">
      <c r="A644" s="5" t="s">
        <v>84</v>
      </c>
      <c r="B644" s="5" t="s">
        <v>6</v>
      </c>
      <c r="C644" s="6" t="s">
        <v>15</v>
      </c>
      <c r="D644" s="6" t="s">
        <v>17</v>
      </c>
      <c r="E644" s="5">
        <v>727916.86300000001</v>
      </c>
      <c r="F644" s="8">
        <v>42185</v>
      </c>
    </row>
    <row r="645" spans="1:6" x14ac:dyDescent="0.2">
      <c r="A645" s="5" t="s">
        <v>23</v>
      </c>
      <c r="B645" s="5" t="s">
        <v>22</v>
      </c>
      <c r="C645" s="6" t="s">
        <v>21</v>
      </c>
      <c r="D645" s="6" t="s">
        <v>8</v>
      </c>
      <c r="E645" s="5">
        <v>722585.50399999996</v>
      </c>
      <c r="F645" s="8">
        <v>42185</v>
      </c>
    </row>
    <row r="646" spans="1:6" x14ac:dyDescent="0.2">
      <c r="A646" s="5" t="s">
        <v>93</v>
      </c>
      <c r="B646" s="5" t="s">
        <v>6</v>
      </c>
      <c r="C646" s="6" t="s">
        <v>11</v>
      </c>
      <c r="D646" s="6" t="s">
        <v>50</v>
      </c>
      <c r="E646" s="5">
        <v>720789.51</v>
      </c>
      <c r="F646" s="8">
        <v>42185</v>
      </c>
    </row>
    <row r="647" spans="1:6" x14ac:dyDescent="0.2">
      <c r="A647" s="5" t="s">
        <v>38</v>
      </c>
      <c r="B647" s="5" t="s">
        <v>6</v>
      </c>
      <c r="C647" s="6" t="s">
        <v>25</v>
      </c>
      <c r="D647" s="6" t="s">
        <v>52</v>
      </c>
      <c r="E647" s="5">
        <v>720128.82595999981</v>
      </c>
      <c r="F647" s="8">
        <v>42185</v>
      </c>
    </row>
    <row r="648" spans="1:6" x14ac:dyDescent="0.2">
      <c r="A648" s="5" t="s">
        <v>97</v>
      </c>
      <c r="B648" s="5" t="s">
        <v>6</v>
      </c>
      <c r="C648" s="6" t="s">
        <v>21</v>
      </c>
      <c r="D648" s="6" t="s">
        <v>48</v>
      </c>
      <c r="E648" s="5">
        <v>717973.66211499996</v>
      </c>
      <c r="F648" s="8">
        <v>42185</v>
      </c>
    </row>
    <row r="649" spans="1:6" x14ac:dyDescent="0.2">
      <c r="A649" s="5" t="s">
        <v>23</v>
      </c>
      <c r="B649" s="5" t="s">
        <v>6</v>
      </c>
      <c r="C649" s="6" t="s">
        <v>7</v>
      </c>
      <c r="D649" s="6" t="s">
        <v>12</v>
      </c>
      <c r="E649" s="5">
        <v>716950.35509000008</v>
      </c>
      <c r="F649" s="8">
        <v>42185</v>
      </c>
    </row>
    <row r="650" spans="1:6" x14ac:dyDescent="0.2">
      <c r="A650" s="5" t="s">
        <v>38</v>
      </c>
      <c r="B650" s="5" t="s">
        <v>22</v>
      </c>
      <c r="C650" s="6" t="s">
        <v>25</v>
      </c>
      <c r="D650" s="6" t="s">
        <v>48</v>
      </c>
      <c r="E650" s="5">
        <v>713420.4487500001</v>
      </c>
      <c r="F650" s="8">
        <v>42185</v>
      </c>
    </row>
    <row r="651" spans="1:6" x14ac:dyDescent="0.2">
      <c r="A651" s="5" t="s">
        <v>23</v>
      </c>
      <c r="B651" s="5" t="s">
        <v>22</v>
      </c>
      <c r="C651" s="6" t="s">
        <v>7</v>
      </c>
      <c r="D651" s="6" t="s">
        <v>8</v>
      </c>
      <c r="E651" s="5">
        <v>712237.29801999999</v>
      </c>
      <c r="F651" s="8">
        <v>42185</v>
      </c>
    </row>
    <row r="652" spans="1:6" x14ac:dyDescent="0.2">
      <c r="A652" s="5" t="s">
        <v>85</v>
      </c>
      <c r="B652" s="5" t="s">
        <v>6</v>
      </c>
      <c r="C652" s="6" t="s">
        <v>64</v>
      </c>
      <c r="D652" s="6" t="s">
        <v>19</v>
      </c>
      <c r="E652" s="5">
        <v>711995.77399999998</v>
      </c>
      <c r="F652" s="8">
        <v>42185</v>
      </c>
    </row>
    <row r="653" spans="1:6" x14ac:dyDescent="0.2">
      <c r="A653" s="5" t="s">
        <v>93</v>
      </c>
      <c r="B653" s="5" t="s">
        <v>6</v>
      </c>
      <c r="C653" s="6" t="s">
        <v>18</v>
      </c>
      <c r="D653" s="6" t="s">
        <v>17</v>
      </c>
      <c r="E653" s="5">
        <v>711913.4</v>
      </c>
      <c r="F653" s="8">
        <v>42185</v>
      </c>
    </row>
    <row r="654" spans="1:6" x14ac:dyDescent="0.2">
      <c r="A654" s="5" t="s">
        <v>38</v>
      </c>
      <c r="B654" s="5" t="s">
        <v>22</v>
      </c>
      <c r="C654" s="6" t="s">
        <v>10</v>
      </c>
      <c r="D654" s="6" t="s">
        <v>28</v>
      </c>
      <c r="E654" s="5">
        <v>710741.40003999998</v>
      </c>
      <c r="F654" s="8">
        <v>42185</v>
      </c>
    </row>
    <row r="655" spans="1:6" x14ac:dyDescent="0.2">
      <c r="A655" s="5" t="s">
        <v>84</v>
      </c>
      <c r="B655" s="5" t="s">
        <v>6</v>
      </c>
      <c r="C655" s="6" t="s">
        <v>9</v>
      </c>
      <c r="D655" s="6" t="s">
        <v>19</v>
      </c>
      <c r="E655" s="5">
        <v>710731.04500000004</v>
      </c>
      <c r="F655" s="8">
        <v>42185</v>
      </c>
    </row>
    <row r="656" spans="1:6" x14ac:dyDescent="0.2">
      <c r="A656" s="5" t="s">
        <v>23</v>
      </c>
      <c r="B656" s="5" t="s">
        <v>6</v>
      </c>
      <c r="C656" s="6" t="s">
        <v>20</v>
      </c>
      <c r="D656" s="6" t="s">
        <v>8</v>
      </c>
      <c r="E656" s="5">
        <v>710399.81573999999</v>
      </c>
      <c r="F656" s="8">
        <v>42185</v>
      </c>
    </row>
    <row r="657" spans="1:6" x14ac:dyDescent="0.2">
      <c r="A657" s="5" t="s">
        <v>23</v>
      </c>
      <c r="B657" s="5" t="s">
        <v>22</v>
      </c>
      <c r="C657" s="6" t="s">
        <v>21</v>
      </c>
      <c r="D657" s="6" t="s">
        <v>12</v>
      </c>
      <c r="E657" s="5">
        <v>709189.00852999999</v>
      </c>
      <c r="F657" s="8">
        <v>42185</v>
      </c>
    </row>
    <row r="658" spans="1:6" x14ac:dyDescent="0.2">
      <c r="A658" s="5" t="s">
        <v>23</v>
      </c>
      <c r="B658" s="5" t="s">
        <v>6</v>
      </c>
      <c r="C658" s="6" t="s">
        <v>20</v>
      </c>
      <c r="D658" s="6" t="s">
        <v>8</v>
      </c>
      <c r="E658" s="5">
        <v>708789.9595</v>
      </c>
      <c r="F658" s="8">
        <v>42185</v>
      </c>
    </row>
    <row r="659" spans="1:6" x14ac:dyDescent="0.2">
      <c r="A659" s="5" t="s">
        <v>93</v>
      </c>
      <c r="B659" s="5" t="s">
        <v>22</v>
      </c>
      <c r="C659" s="6" t="s">
        <v>46</v>
      </c>
      <c r="D659" s="6" t="s">
        <v>45</v>
      </c>
      <c r="E659" s="5">
        <v>704328.58</v>
      </c>
      <c r="F659" s="8">
        <v>42185</v>
      </c>
    </row>
    <row r="660" spans="1:6" x14ac:dyDescent="0.2">
      <c r="A660" s="5" t="s">
        <v>84</v>
      </c>
      <c r="B660" s="5" t="s">
        <v>22</v>
      </c>
      <c r="C660" s="6" t="s">
        <v>13</v>
      </c>
      <c r="D660" s="6" t="s">
        <v>17</v>
      </c>
      <c r="E660" s="5">
        <v>703936.72893999983</v>
      </c>
      <c r="F660" s="8">
        <v>42185</v>
      </c>
    </row>
    <row r="661" spans="1:6" x14ac:dyDescent="0.2">
      <c r="A661" s="5" t="s">
        <v>67</v>
      </c>
      <c r="B661" s="5" t="s">
        <v>6</v>
      </c>
      <c r="C661" s="6" t="s">
        <v>10</v>
      </c>
      <c r="D661" s="6" t="s">
        <v>44</v>
      </c>
      <c r="E661" s="5">
        <v>701939.50644999999</v>
      </c>
      <c r="F661" s="8">
        <v>42185</v>
      </c>
    </row>
    <row r="662" spans="1:6" x14ac:dyDescent="0.2">
      <c r="A662" s="5" t="s">
        <v>67</v>
      </c>
      <c r="B662" s="5" t="s">
        <v>22</v>
      </c>
      <c r="C662" s="6" t="s">
        <v>46</v>
      </c>
      <c r="D662" s="6" t="s">
        <v>8</v>
      </c>
      <c r="E662" s="5">
        <v>696157.59100000001</v>
      </c>
      <c r="F662" s="8">
        <v>42185</v>
      </c>
    </row>
    <row r="663" spans="1:6" x14ac:dyDescent="0.2">
      <c r="A663" s="5" t="s">
        <v>97</v>
      </c>
      <c r="B663" s="5" t="s">
        <v>6</v>
      </c>
      <c r="C663" s="6" t="s">
        <v>15</v>
      </c>
      <c r="D663" s="6" t="s">
        <v>47</v>
      </c>
      <c r="E663" s="5">
        <v>694685.30877</v>
      </c>
      <c r="F663" s="8">
        <v>42185</v>
      </c>
    </row>
    <row r="664" spans="1:6" x14ac:dyDescent="0.2">
      <c r="A664" s="5" t="s">
        <v>38</v>
      </c>
      <c r="B664" s="5" t="s">
        <v>22</v>
      </c>
      <c r="C664" s="6" t="s">
        <v>32</v>
      </c>
      <c r="D664" s="6" t="s">
        <v>17</v>
      </c>
      <c r="E664" s="5">
        <v>692218.58799999999</v>
      </c>
      <c r="F664" s="8">
        <v>42185</v>
      </c>
    </row>
    <row r="665" spans="1:6" x14ac:dyDescent="0.2">
      <c r="A665" s="5" t="s">
        <v>23</v>
      </c>
      <c r="B665" s="5" t="s">
        <v>6</v>
      </c>
      <c r="C665" s="6" t="s">
        <v>11</v>
      </c>
      <c r="D665" s="6" t="s">
        <v>17</v>
      </c>
      <c r="E665" s="5">
        <v>691377.95065999997</v>
      </c>
      <c r="F665" s="8">
        <v>42185</v>
      </c>
    </row>
    <row r="666" spans="1:6" x14ac:dyDescent="0.2">
      <c r="A666" s="5" t="s">
        <v>23</v>
      </c>
      <c r="B666" s="5" t="s">
        <v>6</v>
      </c>
      <c r="C666" s="6" t="s">
        <v>21</v>
      </c>
      <c r="D666" s="6" t="s">
        <v>28</v>
      </c>
      <c r="E666" s="5">
        <v>687350.64988000004</v>
      </c>
      <c r="F666" s="8">
        <v>42185</v>
      </c>
    </row>
    <row r="667" spans="1:6" x14ac:dyDescent="0.2">
      <c r="A667" s="5" t="s">
        <v>67</v>
      </c>
      <c r="B667" s="5" t="s">
        <v>22</v>
      </c>
      <c r="C667" s="6" t="s">
        <v>21</v>
      </c>
      <c r="D667" s="6" t="s">
        <v>51</v>
      </c>
      <c r="E667" s="5">
        <v>686290.18700000003</v>
      </c>
      <c r="F667" s="8">
        <v>42185</v>
      </c>
    </row>
    <row r="668" spans="1:6" x14ac:dyDescent="0.2">
      <c r="A668" s="5" t="s">
        <v>97</v>
      </c>
      <c r="B668" s="5" t="s">
        <v>6</v>
      </c>
      <c r="C668" s="6" t="s">
        <v>9</v>
      </c>
      <c r="D668" s="6" t="s">
        <v>34</v>
      </c>
      <c r="E668" s="5">
        <v>685509.18521000003</v>
      </c>
      <c r="F668" s="8">
        <v>42185</v>
      </c>
    </row>
    <row r="669" spans="1:6" x14ac:dyDescent="0.2">
      <c r="A669" s="5" t="s">
        <v>93</v>
      </c>
      <c r="B669" s="5" t="s">
        <v>6</v>
      </c>
      <c r="C669" s="6" t="s">
        <v>18</v>
      </c>
      <c r="D669" s="6" t="s">
        <v>17</v>
      </c>
      <c r="E669" s="5">
        <v>681419.72</v>
      </c>
      <c r="F669" s="8">
        <v>42185</v>
      </c>
    </row>
    <row r="670" spans="1:6" x14ac:dyDescent="0.2">
      <c r="A670" s="5" t="s">
        <v>97</v>
      </c>
      <c r="B670" s="5" t="s">
        <v>22</v>
      </c>
      <c r="C670" s="6" t="s">
        <v>7</v>
      </c>
      <c r="D670" s="6" t="s">
        <v>12</v>
      </c>
      <c r="E670" s="5">
        <v>677770.66199999989</v>
      </c>
      <c r="F670" s="8">
        <v>42185</v>
      </c>
    </row>
    <row r="671" spans="1:6" x14ac:dyDescent="0.2">
      <c r="A671" s="5" t="s">
        <v>93</v>
      </c>
      <c r="B671" s="5" t="s">
        <v>22</v>
      </c>
      <c r="C671" s="6" t="s">
        <v>18</v>
      </c>
      <c r="D671" s="6" t="s">
        <v>8</v>
      </c>
      <c r="E671" s="5">
        <v>677535.68</v>
      </c>
      <c r="F671" s="8">
        <v>42185</v>
      </c>
    </row>
    <row r="672" spans="1:6" x14ac:dyDescent="0.2">
      <c r="A672" s="5" t="s">
        <v>23</v>
      </c>
      <c r="B672" s="5" t="s">
        <v>22</v>
      </c>
      <c r="C672" s="6" t="s">
        <v>20</v>
      </c>
      <c r="D672" s="6" t="s">
        <v>17</v>
      </c>
      <c r="E672" s="5">
        <v>674449.88199999998</v>
      </c>
      <c r="F672" s="8">
        <v>42185</v>
      </c>
    </row>
    <row r="673" spans="1:6" x14ac:dyDescent="0.2">
      <c r="A673" s="5" t="s">
        <v>97</v>
      </c>
      <c r="B673" s="5" t="s">
        <v>6</v>
      </c>
      <c r="C673" s="6" t="s">
        <v>9</v>
      </c>
      <c r="D673" s="6" t="s">
        <v>39</v>
      </c>
      <c r="E673" s="5">
        <v>674253.23624999996</v>
      </c>
      <c r="F673" s="8">
        <v>42185</v>
      </c>
    </row>
    <row r="674" spans="1:6" x14ac:dyDescent="0.2">
      <c r="A674" s="5" t="s">
        <v>38</v>
      </c>
      <c r="B674" s="5" t="s">
        <v>6</v>
      </c>
      <c r="C674" s="6" t="s">
        <v>9</v>
      </c>
      <c r="D674" s="6" t="s">
        <v>19</v>
      </c>
      <c r="E674" s="5">
        <v>673585.3361999999</v>
      </c>
      <c r="F674" s="8">
        <v>42185</v>
      </c>
    </row>
    <row r="675" spans="1:6" x14ac:dyDescent="0.2">
      <c r="A675" s="5" t="s">
        <v>23</v>
      </c>
      <c r="B675" s="5" t="s">
        <v>6</v>
      </c>
      <c r="C675" s="6" t="s">
        <v>13</v>
      </c>
      <c r="D675" s="6" t="s">
        <v>17</v>
      </c>
      <c r="E675" s="5">
        <v>671714.00399999996</v>
      </c>
      <c r="F675" s="8">
        <v>42185</v>
      </c>
    </row>
    <row r="676" spans="1:6" x14ac:dyDescent="0.2">
      <c r="A676" s="5" t="s">
        <v>93</v>
      </c>
      <c r="B676" s="5" t="s">
        <v>22</v>
      </c>
      <c r="C676" s="6" t="s">
        <v>18</v>
      </c>
      <c r="D676" s="6" t="s">
        <v>44</v>
      </c>
      <c r="E676" s="5">
        <v>670042.79</v>
      </c>
      <c r="F676" s="8">
        <v>42185</v>
      </c>
    </row>
    <row r="677" spans="1:6" x14ac:dyDescent="0.2">
      <c r="A677" s="5" t="s">
        <v>93</v>
      </c>
      <c r="B677" s="5" t="s">
        <v>6</v>
      </c>
      <c r="C677" s="6" t="s">
        <v>21</v>
      </c>
      <c r="D677" s="6" t="s">
        <v>78</v>
      </c>
      <c r="E677" s="5">
        <v>669357.07999999996</v>
      </c>
      <c r="F677" s="8">
        <v>42185</v>
      </c>
    </row>
    <row r="678" spans="1:6" x14ac:dyDescent="0.2">
      <c r="A678" s="5" t="s">
        <v>23</v>
      </c>
      <c r="B678" s="5" t="s">
        <v>6</v>
      </c>
      <c r="C678" s="6" t="s">
        <v>7</v>
      </c>
      <c r="D678" s="6" t="s">
        <v>17</v>
      </c>
      <c r="E678" s="5">
        <v>668533.15680000011</v>
      </c>
      <c r="F678" s="8">
        <v>42185</v>
      </c>
    </row>
    <row r="679" spans="1:6" x14ac:dyDescent="0.2">
      <c r="A679" s="5" t="s">
        <v>84</v>
      </c>
      <c r="B679" s="5" t="s">
        <v>6</v>
      </c>
      <c r="C679" s="6" t="s">
        <v>21</v>
      </c>
      <c r="D679" s="6" t="s">
        <v>55</v>
      </c>
      <c r="E679" s="5">
        <v>668264.22400000005</v>
      </c>
      <c r="F679" s="8">
        <v>42185</v>
      </c>
    </row>
    <row r="680" spans="1:6" x14ac:dyDescent="0.2">
      <c r="A680" s="5" t="s">
        <v>93</v>
      </c>
      <c r="B680" s="5" t="s">
        <v>6</v>
      </c>
      <c r="C680" s="6" t="s">
        <v>21</v>
      </c>
      <c r="D680" s="6" t="s">
        <v>47</v>
      </c>
      <c r="E680" s="5">
        <v>665972.76</v>
      </c>
      <c r="F680" s="8">
        <v>42185</v>
      </c>
    </row>
    <row r="681" spans="1:6" x14ac:dyDescent="0.2">
      <c r="A681" s="5" t="s">
        <v>93</v>
      </c>
      <c r="B681" s="5" t="s">
        <v>6</v>
      </c>
      <c r="C681" s="6" t="s">
        <v>9</v>
      </c>
      <c r="D681" s="6" t="s">
        <v>47</v>
      </c>
      <c r="E681" s="5">
        <v>664879.01</v>
      </c>
      <c r="F681" s="8">
        <v>42185</v>
      </c>
    </row>
    <row r="682" spans="1:6" x14ac:dyDescent="0.2">
      <c r="A682" s="5" t="s">
        <v>84</v>
      </c>
      <c r="B682" s="5" t="s">
        <v>22</v>
      </c>
      <c r="C682" s="6" t="s">
        <v>21</v>
      </c>
      <c r="D682" s="6" t="s">
        <v>34</v>
      </c>
      <c r="E682" s="5">
        <v>659820.3333399999</v>
      </c>
      <c r="F682" s="8">
        <v>42185</v>
      </c>
    </row>
    <row r="683" spans="1:6" x14ac:dyDescent="0.2">
      <c r="A683" s="5" t="s">
        <v>38</v>
      </c>
      <c r="B683" s="5" t="s">
        <v>22</v>
      </c>
      <c r="C683" s="6" t="s">
        <v>21</v>
      </c>
      <c r="D683" s="6" t="s">
        <v>53</v>
      </c>
      <c r="E683" s="5">
        <v>657610.7268399999</v>
      </c>
      <c r="F683" s="8">
        <v>42185</v>
      </c>
    </row>
    <row r="684" spans="1:6" x14ac:dyDescent="0.2">
      <c r="A684" s="5" t="s">
        <v>23</v>
      </c>
      <c r="B684" s="5" t="s">
        <v>22</v>
      </c>
      <c r="C684" s="6" t="s">
        <v>10</v>
      </c>
      <c r="D684" s="6" t="s">
        <v>8</v>
      </c>
      <c r="E684" s="5">
        <v>657506.67145000002</v>
      </c>
      <c r="F684" s="8">
        <v>42185</v>
      </c>
    </row>
    <row r="685" spans="1:6" x14ac:dyDescent="0.2">
      <c r="A685" s="5" t="s">
        <v>38</v>
      </c>
      <c r="B685" s="5" t="s">
        <v>22</v>
      </c>
      <c r="C685" s="6" t="s">
        <v>30</v>
      </c>
      <c r="D685" s="6" t="s">
        <v>8</v>
      </c>
      <c r="E685" s="5">
        <v>657393.723</v>
      </c>
      <c r="F685" s="8">
        <v>42185</v>
      </c>
    </row>
    <row r="686" spans="1:6" x14ac:dyDescent="0.2">
      <c r="A686" s="5" t="s">
        <v>97</v>
      </c>
      <c r="B686" s="5" t="s">
        <v>22</v>
      </c>
      <c r="C686" s="6" t="s">
        <v>16</v>
      </c>
      <c r="D686" s="6" t="s">
        <v>8</v>
      </c>
      <c r="E686" s="5">
        <v>657240.57862000004</v>
      </c>
      <c r="F686" s="8">
        <v>42185</v>
      </c>
    </row>
    <row r="687" spans="1:6" x14ac:dyDescent="0.2">
      <c r="A687" s="5" t="s">
        <v>84</v>
      </c>
      <c r="B687" s="5" t="s">
        <v>22</v>
      </c>
      <c r="C687" s="6" t="s">
        <v>9</v>
      </c>
      <c r="D687" s="6" t="s">
        <v>8</v>
      </c>
      <c r="E687" s="5">
        <v>655577.28200000001</v>
      </c>
      <c r="F687" s="8">
        <v>42185</v>
      </c>
    </row>
    <row r="688" spans="1:6" x14ac:dyDescent="0.2">
      <c r="A688" s="5" t="s">
        <v>85</v>
      </c>
      <c r="B688" s="5" t="s">
        <v>6</v>
      </c>
      <c r="C688" s="6" t="s">
        <v>36</v>
      </c>
      <c r="D688" s="6" t="s">
        <v>41</v>
      </c>
      <c r="E688" s="5">
        <v>655448.375</v>
      </c>
      <c r="F688" s="8">
        <v>42185</v>
      </c>
    </row>
    <row r="689" spans="1:6" x14ac:dyDescent="0.2">
      <c r="A689" s="5" t="s">
        <v>38</v>
      </c>
      <c r="B689" s="5" t="s">
        <v>22</v>
      </c>
      <c r="C689" s="6" t="s">
        <v>24</v>
      </c>
      <c r="D689" s="6" t="s">
        <v>8</v>
      </c>
      <c r="E689" s="5">
        <v>654856.82499999995</v>
      </c>
      <c r="F689" s="8">
        <v>42185</v>
      </c>
    </row>
    <row r="690" spans="1:6" x14ac:dyDescent="0.2">
      <c r="A690" s="5" t="s">
        <v>84</v>
      </c>
      <c r="B690" s="5" t="s">
        <v>6</v>
      </c>
      <c r="C690" s="6" t="s">
        <v>11</v>
      </c>
      <c r="D690" s="6" t="s">
        <v>34</v>
      </c>
      <c r="E690" s="5">
        <v>654549.94700000004</v>
      </c>
      <c r="F690" s="8">
        <v>42185</v>
      </c>
    </row>
    <row r="691" spans="1:6" x14ac:dyDescent="0.2">
      <c r="A691" s="5" t="s">
        <v>93</v>
      </c>
      <c r="B691" s="5" t="s">
        <v>22</v>
      </c>
      <c r="C691" s="6" t="s">
        <v>11</v>
      </c>
      <c r="D691" s="6" t="s">
        <v>26</v>
      </c>
      <c r="E691" s="5">
        <v>654122.48</v>
      </c>
      <c r="F691" s="8">
        <v>42185</v>
      </c>
    </row>
    <row r="692" spans="1:6" x14ac:dyDescent="0.2">
      <c r="A692" s="5" t="s">
        <v>38</v>
      </c>
      <c r="B692" s="5" t="s">
        <v>6</v>
      </c>
      <c r="C692" s="6" t="s">
        <v>36</v>
      </c>
      <c r="D692" s="6" t="s">
        <v>17</v>
      </c>
      <c r="E692" s="5">
        <v>653801.1370000001</v>
      </c>
      <c r="F692" s="8">
        <v>42185</v>
      </c>
    </row>
    <row r="693" spans="1:6" x14ac:dyDescent="0.2">
      <c r="A693" s="5" t="s">
        <v>97</v>
      </c>
      <c r="B693" s="5" t="s">
        <v>6</v>
      </c>
      <c r="C693" s="6" t="s">
        <v>11</v>
      </c>
      <c r="D693" s="6" t="s">
        <v>12</v>
      </c>
      <c r="E693" s="5">
        <v>653044.85913499992</v>
      </c>
      <c r="F693" s="8">
        <v>42185</v>
      </c>
    </row>
    <row r="694" spans="1:6" x14ac:dyDescent="0.2">
      <c r="A694" s="5" t="s">
        <v>97</v>
      </c>
      <c r="B694" s="5" t="s">
        <v>22</v>
      </c>
      <c r="C694" s="6" t="s">
        <v>21</v>
      </c>
      <c r="D694" s="6" t="s">
        <v>42</v>
      </c>
      <c r="E694" s="5">
        <v>650010.02350000001</v>
      </c>
      <c r="F694" s="8">
        <v>42185</v>
      </c>
    </row>
    <row r="695" spans="1:6" x14ac:dyDescent="0.2">
      <c r="A695" s="5" t="s">
        <v>67</v>
      </c>
      <c r="B695" s="5" t="s">
        <v>6</v>
      </c>
      <c r="C695" s="6" t="s">
        <v>46</v>
      </c>
      <c r="D695" s="6" t="s">
        <v>28</v>
      </c>
      <c r="E695" s="5">
        <v>649337.46100000001</v>
      </c>
      <c r="F695" s="8">
        <v>42185</v>
      </c>
    </row>
    <row r="696" spans="1:6" x14ac:dyDescent="0.2">
      <c r="A696" s="5" t="s">
        <v>97</v>
      </c>
      <c r="B696" s="5" t="s">
        <v>22</v>
      </c>
      <c r="C696" s="6" t="s">
        <v>9</v>
      </c>
      <c r="D696" s="6" t="s">
        <v>44</v>
      </c>
      <c r="E696" s="5">
        <v>648000.67500000005</v>
      </c>
      <c r="F696" s="8">
        <v>42185</v>
      </c>
    </row>
    <row r="697" spans="1:6" x14ac:dyDescent="0.2">
      <c r="A697" s="5" t="s">
        <v>97</v>
      </c>
      <c r="B697" s="5" t="s">
        <v>6</v>
      </c>
      <c r="C697" s="6" t="s">
        <v>15</v>
      </c>
      <c r="D697" s="6" t="s">
        <v>53</v>
      </c>
      <c r="E697" s="5">
        <v>647743.75783000002</v>
      </c>
      <c r="F697" s="8">
        <v>42185</v>
      </c>
    </row>
    <row r="698" spans="1:6" x14ac:dyDescent="0.2">
      <c r="A698" s="5" t="s">
        <v>84</v>
      </c>
      <c r="B698" s="5" t="s">
        <v>6</v>
      </c>
      <c r="C698" s="6" t="s">
        <v>7</v>
      </c>
      <c r="D698" s="6" t="s">
        <v>12</v>
      </c>
      <c r="E698" s="5">
        <v>643665.56999999995</v>
      </c>
      <c r="F698" s="8">
        <v>42185</v>
      </c>
    </row>
    <row r="699" spans="1:6" x14ac:dyDescent="0.2">
      <c r="A699" s="5" t="s">
        <v>84</v>
      </c>
      <c r="B699" s="5" t="s">
        <v>22</v>
      </c>
      <c r="C699" s="6" t="s">
        <v>10</v>
      </c>
      <c r="D699" s="6" t="s">
        <v>44</v>
      </c>
      <c r="E699" s="5">
        <v>642975.75687000027</v>
      </c>
      <c r="F699" s="8">
        <v>42185</v>
      </c>
    </row>
    <row r="700" spans="1:6" x14ac:dyDescent="0.2">
      <c r="A700" s="5" t="s">
        <v>23</v>
      </c>
      <c r="B700" s="5" t="s">
        <v>22</v>
      </c>
      <c r="C700" s="6" t="s">
        <v>11</v>
      </c>
      <c r="D700" s="6" t="s">
        <v>26</v>
      </c>
      <c r="E700" s="5">
        <v>639564.50300000003</v>
      </c>
      <c r="F700" s="8">
        <v>42185</v>
      </c>
    </row>
    <row r="701" spans="1:6" x14ac:dyDescent="0.2">
      <c r="A701" s="5" t="s">
        <v>84</v>
      </c>
      <c r="B701" s="5" t="s">
        <v>6</v>
      </c>
      <c r="C701" s="6" t="s">
        <v>21</v>
      </c>
      <c r="D701" s="6" t="s">
        <v>26</v>
      </c>
      <c r="E701" s="5">
        <v>636877.42700000003</v>
      </c>
      <c r="F701" s="8">
        <v>42185</v>
      </c>
    </row>
    <row r="702" spans="1:6" x14ac:dyDescent="0.2">
      <c r="A702" s="5" t="s">
        <v>93</v>
      </c>
      <c r="B702" s="5" t="s">
        <v>22</v>
      </c>
      <c r="C702" s="6" t="s">
        <v>21</v>
      </c>
      <c r="D702" s="6" t="s">
        <v>42</v>
      </c>
      <c r="E702" s="5">
        <v>636248.9</v>
      </c>
      <c r="F702" s="8">
        <v>42185</v>
      </c>
    </row>
    <row r="703" spans="1:6" x14ac:dyDescent="0.2">
      <c r="A703" s="5" t="s">
        <v>93</v>
      </c>
      <c r="B703" s="5" t="s">
        <v>6</v>
      </c>
      <c r="C703" s="6" t="s">
        <v>20</v>
      </c>
      <c r="D703" s="6" t="s">
        <v>17</v>
      </c>
      <c r="E703" s="5">
        <v>635954.03</v>
      </c>
      <c r="F703" s="8">
        <v>42185</v>
      </c>
    </row>
    <row r="704" spans="1:6" x14ac:dyDescent="0.2">
      <c r="A704" s="5" t="s">
        <v>93</v>
      </c>
      <c r="B704" s="5" t="s">
        <v>6</v>
      </c>
      <c r="C704" s="6" t="s">
        <v>13</v>
      </c>
      <c r="D704" s="6" t="s">
        <v>17</v>
      </c>
      <c r="E704" s="5">
        <v>635272.07999999996</v>
      </c>
      <c r="F704" s="8">
        <v>42185</v>
      </c>
    </row>
    <row r="705" spans="1:6" x14ac:dyDescent="0.2">
      <c r="A705" s="5" t="s">
        <v>84</v>
      </c>
      <c r="B705" s="5" t="s">
        <v>6</v>
      </c>
      <c r="C705" s="6" t="s">
        <v>11</v>
      </c>
      <c r="D705" s="6" t="s">
        <v>26</v>
      </c>
      <c r="E705" s="5">
        <v>635177.473</v>
      </c>
      <c r="F705" s="8">
        <v>42185</v>
      </c>
    </row>
    <row r="706" spans="1:6" x14ac:dyDescent="0.2">
      <c r="A706" s="5" t="s">
        <v>23</v>
      </c>
      <c r="B706" s="5" t="s">
        <v>6</v>
      </c>
      <c r="C706" s="6" t="s">
        <v>14</v>
      </c>
      <c r="D706" s="6" t="s">
        <v>8</v>
      </c>
      <c r="E706" s="5">
        <v>635015.06764000002</v>
      </c>
      <c r="F706" s="8">
        <v>42185</v>
      </c>
    </row>
    <row r="707" spans="1:6" x14ac:dyDescent="0.2">
      <c r="A707" s="5" t="s">
        <v>93</v>
      </c>
      <c r="B707" s="5" t="s">
        <v>6</v>
      </c>
      <c r="C707" s="6" t="s">
        <v>21</v>
      </c>
      <c r="D707" s="6" t="s">
        <v>73</v>
      </c>
      <c r="E707" s="5">
        <v>627767.96</v>
      </c>
      <c r="F707" s="8">
        <v>42185</v>
      </c>
    </row>
    <row r="708" spans="1:6" x14ac:dyDescent="0.2">
      <c r="A708" s="5" t="s">
        <v>93</v>
      </c>
      <c r="B708" s="5" t="s">
        <v>6</v>
      </c>
      <c r="C708" s="6" t="s">
        <v>10</v>
      </c>
      <c r="D708" s="6" t="s">
        <v>43</v>
      </c>
      <c r="E708" s="5">
        <v>623170.43999999994</v>
      </c>
      <c r="F708" s="8">
        <v>42185</v>
      </c>
    </row>
    <row r="709" spans="1:6" x14ac:dyDescent="0.2">
      <c r="A709" s="5" t="s">
        <v>84</v>
      </c>
      <c r="B709" s="5" t="s">
        <v>6</v>
      </c>
      <c r="C709" s="6" t="s">
        <v>16</v>
      </c>
      <c r="D709" s="6" t="s">
        <v>28</v>
      </c>
      <c r="E709" s="5">
        <v>622740.29700000002</v>
      </c>
      <c r="F709" s="8">
        <v>42185</v>
      </c>
    </row>
    <row r="710" spans="1:6" x14ac:dyDescent="0.2">
      <c r="A710" s="5" t="s">
        <v>67</v>
      </c>
      <c r="B710" s="5" t="s">
        <v>22</v>
      </c>
      <c r="C710" s="6" t="s">
        <v>25</v>
      </c>
      <c r="D710" s="6" t="s">
        <v>51</v>
      </c>
      <c r="E710" s="5">
        <v>620924.79680000013</v>
      </c>
      <c r="F710" s="8">
        <v>42185</v>
      </c>
    </row>
    <row r="711" spans="1:6" x14ac:dyDescent="0.2">
      <c r="A711" s="5" t="s">
        <v>157</v>
      </c>
      <c r="B711" s="5" t="s">
        <v>6</v>
      </c>
      <c r="C711" s="6" t="s">
        <v>15</v>
      </c>
      <c r="D711" s="6" t="s">
        <v>8</v>
      </c>
      <c r="E711" s="5">
        <v>620094</v>
      </c>
      <c r="F711" s="8">
        <v>42185</v>
      </c>
    </row>
    <row r="712" spans="1:6" x14ac:dyDescent="0.2">
      <c r="A712" s="5" t="s">
        <v>97</v>
      </c>
      <c r="B712" s="5" t="s">
        <v>6</v>
      </c>
      <c r="C712" s="6" t="s">
        <v>15</v>
      </c>
      <c r="D712" s="6" t="s">
        <v>45</v>
      </c>
      <c r="E712" s="5">
        <v>617872.92171999998</v>
      </c>
      <c r="F712" s="8">
        <v>42185</v>
      </c>
    </row>
    <row r="713" spans="1:6" x14ac:dyDescent="0.2">
      <c r="A713" s="5" t="s">
        <v>23</v>
      </c>
      <c r="B713" s="5" t="s">
        <v>6</v>
      </c>
      <c r="C713" s="6" t="s">
        <v>20</v>
      </c>
      <c r="D713" s="6" t="s">
        <v>8</v>
      </c>
      <c r="E713" s="5">
        <v>614634.19307000004</v>
      </c>
      <c r="F713" s="8">
        <v>42185</v>
      </c>
    </row>
    <row r="714" spans="1:6" x14ac:dyDescent="0.2">
      <c r="A714" s="5" t="s">
        <v>23</v>
      </c>
      <c r="B714" s="5" t="s">
        <v>6</v>
      </c>
      <c r="C714" s="6" t="s">
        <v>18</v>
      </c>
      <c r="D714" s="6" t="s">
        <v>8</v>
      </c>
      <c r="E714" s="5">
        <v>613442.91128</v>
      </c>
      <c r="F714" s="8">
        <v>42185</v>
      </c>
    </row>
    <row r="715" spans="1:6" x14ac:dyDescent="0.2">
      <c r="A715" s="5" t="s">
        <v>93</v>
      </c>
      <c r="B715" s="5" t="s">
        <v>6</v>
      </c>
      <c r="C715" s="6" t="s">
        <v>46</v>
      </c>
      <c r="D715" s="6" t="s">
        <v>52</v>
      </c>
      <c r="E715" s="5">
        <v>610983.77</v>
      </c>
      <c r="F715" s="8">
        <v>42185</v>
      </c>
    </row>
    <row r="716" spans="1:6" x14ac:dyDescent="0.2">
      <c r="A716" s="5" t="s">
        <v>93</v>
      </c>
      <c r="B716" s="5" t="s">
        <v>6</v>
      </c>
      <c r="C716" s="6" t="s">
        <v>20</v>
      </c>
      <c r="D716" s="6" t="s">
        <v>19</v>
      </c>
      <c r="E716" s="5">
        <v>609787.04</v>
      </c>
      <c r="F716" s="8">
        <v>42185</v>
      </c>
    </row>
    <row r="717" spans="1:6" x14ac:dyDescent="0.2">
      <c r="A717" s="5" t="s">
        <v>38</v>
      </c>
      <c r="B717" s="5" t="s">
        <v>22</v>
      </c>
      <c r="C717" s="6" t="s">
        <v>11</v>
      </c>
      <c r="D717" s="6" t="s">
        <v>28</v>
      </c>
      <c r="E717" s="5">
        <v>605618.04500000004</v>
      </c>
      <c r="F717" s="8">
        <v>42185</v>
      </c>
    </row>
    <row r="718" spans="1:6" x14ac:dyDescent="0.2">
      <c r="A718" s="5" t="s">
        <v>38</v>
      </c>
      <c r="B718" s="5" t="s">
        <v>6</v>
      </c>
      <c r="C718" s="6" t="s">
        <v>46</v>
      </c>
      <c r="D718" s="6" t="s">
        <v>45</v>
      </c>
      <c r="E718" s="5">
        <v>602922.99599999993</v>
      </c>
      <c r="F718" s="8">
        <v>42185</v>
      </c>
    </row>
    <row r="719" spans="1:6" x14ac:dyDescent="0.2">
      <c r="A719" s="5" t="s">
        <v>67</v>
      </c>
      <c r="B719" s="5" t="s">
        <v>6</v>
      </c>
      <c r="C719" s="6" t="s">
        <v>15</v>
      </c>
      <c r="D719" s="6" t="s">
        <v>26</v>
      </c>
      <c r="E719" s="5">
        <v>600629.81599999999</v>
      </c>
      <c r="F719" s="8">
        <v>42185</v>
      </c>
    </row>
    <row r="720" spans="1:6" x14ac:dyDescent="0.2">
      <c r="A720" s="5" t="s">
        <v>23</v>
      </c>
      <c r="B720" s="5" t="s">
        <v>6</v>
      </c>
      <c r="C720" s="6" t="s">
        <v>18</v>
      </c>
      <c r="D720" s="6" t="s">
        <v>8</v>
      </c>
      <c r="E720" s="5">
        <v>600367.38948999997</v>
      </c>
      <c r="F720" s="8">
        <v>42185</v>
      </c>
    </row>
    <row r="721" spans="1:6" x14ac:dyDescent="0.2">
      <c r="A721" s="5" t="s">
        <v>84</v>
      </c>
      <c r="B721" s="5" t="s">
        <v>22</v>
      </c>
      <c r="C721" s="6" t="s">
        <v>20</v>
      </c>
      <c r="D721" s="6" t="s">
        <v>12</v>
      </c>
      <c r="E721" s="5">
        <v>598741.59400000004</v>
      </c>
      <c r="F721" s="8">
        <v>42185</v>
      </c>
    </row>
    <row r="722" spans="1:6" x14ac:dyDescent="0.2">
      <c r="A722" s="5" t="s">
        <v>85</v>
      </c>
      <c r="B722" s="5" t="s">
        <v>6</v>
      </c>
      <c r="C722" s="6" t="s">
        <v>36</v>
      </c>
      <c r="D722" s="6" t="s">
        <v>19</v>
      </c>
      <c r="E722" s="5">
        <v>593562.92700000003</v>
      </c>
      <c r="F722" s="8">
        <v>42185</v>
      </c>
    </row>
    <row r="723" spans="1:6" x14ac:dyDescent="0.2">
      <c r="A723" s="5" t="s">
        <v>84</v>
      </c>
      <c r="B723" s="5" t="s">
        <v>22</v>
      </c>
      <c r="C723" s="6" t="s">
        <v>46</v>
      </c>
      <c r="D723" s="6" t="s">
        <v>19</v>
      </c>
      <c r="E723" s="5">
        <v>593506.9</v>
      </c>
      <c r="F723" s="8">
        <v>42185</v>
      </c>
    </row>
    <row r="724" spans="1:6" x14ac:dyDescent="0.2">
      <c r="A724" s="5" t="s">
        <v>23</v>
      </c>
      <c r="B724" s="5" t="s">
        <v>22</v>
      </c>
      <c r="C724" s="6" t="s">
        <v>18</v>
      </c>
      <c r="D724" s="6" t="s">
        <v>12</v>
      </c>
      <c r="E724" s="5">
        <v>590422.0260500001</v>
      </c>
      <c r="F724" s="8">
        <v>42185</v>
      </c>
    </row>
    <row r="725" spans="1:6" x14ac:dyDescent="0.2">
      <c r="A725" s="5" t="s">
        <v>23</v>
      </c>
      <c r="B725" s="5" t="s">
        <v>6</v>
      </c>
      <c r="C725" s="6" t="s">
        <v>10</v>
      </c>
      <c r="D725" s="6" t="s">
        <v>12</v>
      </c>
      <c r="E725" s="5">
        <v>589343.48199999996</v>
      </c>
      <c r="F725" s="8">
        <v>42185</v>
      </c>
    </row>
    <row r="726" spans="1:6" x14ac:dyDescent="0.2">
      <c r="A726" s="5" t="s">
        <v>38</v>
      </c>
      <c r="B726" s="5" t="s">
        <v>22</v>
      </c>
      <c r="C726" s="6" t="s">
        <v>25</v>
      </c>
      <c r="D726" s="6" t="s">
        <v>40</v>
      </c>
      <c r="E726" s="5">
        <v>589108.83632000012</v>
      </c>
      <c r="F726" s="8">
        <v>42185</v>
      </c>
    </row>
    <row r="727" spans="1:6" x14ac:dyDescent="0.2">
      <c r="A727" s="5" t="s">
        <v>38</v>
      </c>
      <c r="B727" s="5" t="s">
        <v>6</v>
      </c>
      <c r="C727" s="6" t="s">
        <v>36</v>
      </c>
      <c r="D727" s="6" t="s">
        <v>12</v>
      </c>
      <c r="E727" s="5">
        <v>587362.32310000004</v>
      </c>
      <c r="F727" s="8">
        <v>42185</v>
      </c>
    </row>
    <row r="728" spans="1:6" x14ac:dyDescent="0.2">
      <c r="A728" s="5" t="s">
        <v>97</v>
      </c>
      <c r="B728" s="5" t="s">
        <v>6</v>
      </c>
      <c r="C728" s="6" t="s">
        <v>9</v>
      </c>
      <c r="D728" s="6" t="s">
        <v>45</v>
      </c>
      <c r="E728" s="5">
        <v>586982.79168000002</v>
      </c>
      <c r="F728" s="8">
        <v>42185</v>
      </c>
    </row>
    <row r="729" spans="1:6" x14ac:dyDescent="0.2">
      <c r="A729" s="5" t="s">
        <v>84</v>
      </c>
      <c r="B729" s="5" t="s">
        <v>22</v>
      </c>
      <c r="C729" s="6" t="s">
        <v>21</v>
      </c>
      <c r="D729" s="6" t="s">
        <v>50</v>
      </c>
      <c r="E729" s="5">
        <v>586710.41632999992</v>
      </c>
      <c r="F729" s="8">
        <v>42185</v>
      </c>
    </row>
    <row r="730" spans="1:6" x14ac:dyDescent="0.2">
      <c r="A730" s="5" t="s">
        <v>93</v>
      </c>
      <c r="B730" s="5" t="s">
        <v>22</v>
      </c>
      <c r="C730" s="6" t="s">
        <v>21</v>
      </c>
      <c r="D730" s="6" t="s">
        <v>43</v>
      </c>
      <c r="E730" s="5">
        <v>585200.15</v>
      </c>
      <c r="F730" s="8">
        <v>42185</v>
      </c>
    </row>
    <row r="731" spans="1:6" x14ac:dyDescent="0.2">
      <c r="A731" s="5" t="s">
        <v>97</v>
      </c>
      <c r="B731" s="5" t="s">
        <v>6</v>
      </c>
      <c r="C731" s="6" t="s">
        <v>20</v>
      </c>
      <c r="D731" s="6" t="s">
        <v>8</v>
      </c>
      <c r="E731" s="5">
        <v>584218.70964799996</v>
      </c>
      <c r="F731" s="8">
        <v>42185</v>
      </c>
    </row>
    <row r="732" spans="1:6" x14ac:dyDescent="0.2">
      <c r="A732" s="5" t="s">
        <v>93</v>
      </c>
      <c r="B732" s="5" t="s">
        <v>6</v>
      </c>
      <c r="C732" s="6" t="s">
        <v>31</v>
      </c>
      <c r="D732" s="6" t="s">
        <v>8</v>
      </c>
      <c r="E732" s="5">
        <v>584144.72</v>
      </c>
      <c r="F732" s="8">
        <v>42185</v>
      </c>
    </row>
    <row r="733" spans="1:6" x14ac:dyDescent="0.2">
      <c r="A733" s="5" t="s">
        <v>38</v>
      </c>
      <c r="B733" s="5" t="s">
        <v>6</v>
      </c>
      <c r="C733" s="6" t="s">
        <v>25</v>
      </c>
      <c r="D733" s="6" t="s">
        <v>40</v>
      </c>
      <c r="E733" s="5">
        <v>583987.97204999998</v>
      </c>
      <c r="F733" s="8">
        <v>42185</v>
      </c>
    </row>
    <row r="734" spans="1:6" x14ac:dyDescent="0.2">
      <c r="A734" s="5" t="s">
        <v>97</v>
      </c>
      <c r="B734" s="5" t="s">
        <v>22</v>
      </c>
      <c r="C734" s="6" t="s">
        <v>10</v>
      </c>
      <c r="D734" s="6" t="s">
        <v>8</v>
      </c>
      <c r="E734" s="5">
        <v>580573.37694999995</v>
      </c>
      <c r="F734" s="8">
        <v>42185</v>
      </c>
    </row>
    <row r="735" spans="1:6" x14ac:dyDescent="0.2">
      <c r="A735" s="5" t="s">
        <v>93</v>
      </c>
      <c r="B735" s="5" t="s">
        <v>6</v>
      </c>
      <c r="C735" s="6" t="s">
        <v>21</v>
      </c>
      <c r="D735" s="6" t="s">
        <v>74</v>
      </c>
      <c r="E735" s="5">
        <v>580445.28</v>
      </c>
      <c r="F735" s="8">
        <v>42185</v>
      </c>
    </row>
    <row r="736" spans="1:6" x14ac:dyDescent="0.2">
      <c r="A736" s="5" t="s">
        <v>23</v>
      </c>
      <c r="B736" s="5" t="s">
        <v>6</v>
      </c>
      <c r="C736" s="6" t="s">
        <v>20</v>
      </c>
      <c r="D736" s="6" t="s">
        <v>17</v>
      </c>
      <c r="E736" s="5">
        <v>579403.40194000001</v>
      </c>
      <c r="F736" s="8">
        <v>42185</v>
      </c>
    </row>
    <row r="737" spans="1:6" x14ac:dyDescent="0.2">
      <c r="A737" s="5" t="s">
        <v>23</v>
      </c>
      <c r="B737" s="5" t="s">
        <v>6</v>
      </c>
      <c r="C737" s="6" t="s">
        <v>25</v>
      </c>
      <c r="D737" s="6" t="s">
        <v>8</v>
      </c>
      <c r="E737" s="5">
        <v>578889.15366999991</v>
      </c>
      <c r="F737" s="8">
        <v>42185</v>
      </c>
    </row>
    <row r="738" spans="1:6" x14ac:dyDescent="0.2">
      <c r="A738" s="5" t="s">
        <v>23</v>
      </c>
      <c r="B738" s="5" t="s">
        <v>6</v>
      </c>
      <c r="C738" s="6" t="s">
        <v>20</v>
      </c>
      <c r="D738" s="6" t="s">
        <v>12</v>
      </c>
      <c r="E738" s="5">
        <v>578795.90734999999</v>
      </c>
      <c r="F738" s="8">
        <v>42185</v>
      </c>
    </row>
    <row r="739" spans="1:6" x14ac:dyDescent="0.2">
      <c r="A739" s="5" t="s">
        <v>93</v>
      </c>
      <c r="B739" s="5" t="s">
        <v>22</v>
      </c>
      <c r="C739" s="6" t="s">
        <v>15</v>
      </c>
      <c r="D739" s="6" t="s">
        <v>8</v>
      </c>
      <c r="E739" s="5">
        <v>578444.82999999996</v>
      </c>
      <c r="F739" s="8">
        <v>42185</v>
      </c>
    </row>
    <row r="740" spans="1:6" x14ac:dyDescent="0.2">
      <c r="A740" s="5" t="s">
        <v>84</v>
      </c>
      <c r="B740" s="5" t="s">
        <v>22</v>
      </c>
      <c r="C740" s="6" t="s">
        <v>11</v>
      </c>
      <c r="D740" s="6" t="s">
        <v>12</v>
      </c>
      <c r="E740" s="5">
        <v>576816.728</v>
      </c>
      <c r="F740" s="8">
        <v>42185</v>
      </c>
    </row>
    <row r="741" spans="1:6" x14ac:dyDescent="0.2">
      <c r="A741" s="5" t="s">
        <v>97</v>
      </c>
      <c r="B741" s="5" t="s">
        <v>6</v>
      </c>
      <c r="C741" s="6" t="s">
        <v>46</v>
      </c>
      <c r="D741" s="6" t="s">
        <v>17</v>
      </c>
      <c r="E741" s="5">
        <v>575779.19699999993</v>
      </c>
      <c r="F741" s="8">
        <v>42185</v>
      </c>
    </row>
    <row r="742" spans="1:6" x14ac:dyDescent="0.2">
      <c r="A742" s="5" t="s">
        <v>93</v>
      </c>
      <c r="B742" s="5" t="s">
        <v>22</v>
      </c>
      <c r="C742" s="6" t="s">
        <v>21</v>
      </c>
      <c r="D742" s="6" t="s">
        <v>73</v>
      </c>
      <c r="E742" s="5">
        <v>572576.36</v>
      </c>
      <c r="F742" s="8">
        <v>42185</v>
      </c>
    </row>
    <row r="743" spans="1:6" x14ac:dyDescent="0.2">
      <c r="A743" s="5" t="s">
        <v>38</v>
      </c>
      <c r="B743" s="5" t="s">
        <v>6</v>
      </c>
      <c r="C743" s="6" t="s">
        <v>11</v>
      </c>
      <c r="D743" s="6" t="s">
        <v>39</v>
      </c>
      <c r="E743" s="5">
        <v>572439.39899999998</v>
      </c>
      <c r="F743" s="8">
        <v>42185</v>
      </c>
    </row>
    <row r="744" spans="1:6" x14ac:dyDescent="0.2">
      <c r="A744" s="5" t="s">
        <v>67</v>
      </c>
      <c r="B744" s="5" t="s">
        <v>22</v>
      </c>
      <c r="C744" s="6" t="s">
        <v>13</v>
      </c>
      <c r="D744" s="6" t="s">
        <v>12</v>
      </c>
      <c r="E744" s="5">
        <v>571875.63089000003</v>
      </c>
      <c r="F744" s="8">
        <v>42185</v>
      </c>
    </row>
    <row r="745" spans="1:6" x14ac:dyDescent="0.2">
      <c r="A745" s="5" t="s">
        <v>67</v>
      </c>
      <c r="B745" s="5" t="s">
        <v>6</v>
      </c>
      <c r="C745" s="6" t="s">
        <v>36</v>
      </c>
      <c r="D745" s="6" t="s">
        <v>44</v>
      </c>
      <c r="E745" s="5">
        <v>571821.56903000001</v>
      </c>
      <c r="F745" s="8">
        <v>42185</v>
      </c>
    </row>
    <row r="746" spans="1:6" x14ac:dyDescent="0.2">
      <c r="A746" s="5" t="s">
        <v>97</v>
      </c>
      <c r="B746" s="5" t="s">
        <v>22</v>
      </c>
      <c r="C746" s="6" t="s">
        <v>21</v>
      </c>
      <c r="D746" s="6" t="s">
        <v>40</v>
      </c>
      <c r="E746" s="5">
        <v>571480.71900000004</v>
      </c>
      <c r="F746" s="8">
        <v>42185</v>
      </c>
    </row>
    <row r="747" spans="1:6" x14ac:dyDescent="0.2">
      <c r="A747" s="5" t="s">
        <v>67</v>
      </c>
      <c r="B747" s="5" t="s">
        <v>6</v>
      </c>
      <c r="C747" s="6" t="s">
        <v>33</v>
      </c>
      <c r="D747" s="6" t="s">
        <v>26</v>
      </c>
      <c r="E747" s="5">
        <v>571301.58499999996</v>
      </c>
      <c r="F747" s="8">
        <v>42185</v>
      </c>
    </row>
    <row r="748" spans="1:6" x14ac:dyDescent="0.2">
      <c r="A748" s="5" t="s">
        <v>93</v>
      </c>
      <c r="B748" s="5" t="s">
        <v>6</v>
      </c>
      <c r="C748" s="6" t="s">
        <v>16</v>
      </c>
      <c r="D748" s="6" t="s">
        <v>8</v>
      </c>
      <c r="E748" s="5">
        <v>571234.02</v>
      </c>
      <c r="F748" s="8">
        <v>42185</v>
      </c>
    </row>
    <row r="749" spans="1:6" x14ac:dyDescent="0.2">
      <c r="A749" s="5" t="s">
        <v>23</v>
      </c>
      <c r="B749" s="5" t="s">
        <v>22</v>
      </c>
      <c r="C749" s="6" t="s">
        <v>13</v>
      </c>
      <c r="D749" s="6" t="s">
        <v>8</v>
      </c>
      <c r="E749" s="5">
        <v>570505.04989000002</v>
      </c>
      <c r="F749" s="8">
        <v>42185</v>
      </c>
    </row>
    <row r="750" spans="1:6" x14ac:dyDescent="0.2">
      <c r="A750" s="5" t="s">
        <v>97</v>
      </c>
      <c r="B750" s="5" t="s">
        <v>6</v>
      </c>
      <c r="C750" s="6" t="s">
        <v>9</v>
      </c>
      <c r="D750" s="6" t="s">
        <v>47</v>
      </c>
      <c r="E750" s="5">
        <v>567554.14377999993</v>
      </c>
      <c r="F750" s="8">
        <v>42185</v>
      </c>
    </row>
    <row r="751" spans="1:6" x14ac:dyDescent="0.2">
      <c r="A751" s="5" t="s">
        <v>67</v>
      </c>
      <c r="B751" s="5" t="s">
        <v>6</v>
      </c>
      <c r="C751" s="6" t="s">
        <v>36</v>
      </c>
      <c r="D751" s="6" t="s">
        <v>26</v>
      </c>
      <c r="E751" s="5">
        <v>562723.52252999996</v>
      </c>
      <c r="F751" s="8">
        <v>42185</v>
      </c>
    </row>
    <row r="752" spans="1:6" x14ac:dyDescent="0.2">
      <c r="A752" s="5" t="s">
        <v>85</v>
      </c>
      <c r="B752" s="5" t="s">
        <v>22</v>
      </c>
      <c r="C752" s="6" t="s">
        <v>9</v>
      </c>
      <c r="D752" s="6" t="s">
        <v>19</v>
      </c>
      <c r="E752" s="5">
        <v>562085.10800000001</v>
      </c>
      <c r="F752" s="8">
        <v>42185</v>
      </c>
    </row>
    <row r="753" spans="1:6" x14ac:dyDescent="0.2">
      <c r="A753" s="5" t="s">
        <v>67</v>
      </c>
      <c r="B753" s="5" t="s">
        <v>6</v>
      </c>
      <c r="C753" s="6" t="s">
        <v>25</v>
      </c>
      <c r="D753" s="6" t="s">
        <v>52</v>
      </c>
      <c r="E753" s="5">
        <v>557469.10699999996</v>
      </c>
      <c r="F753" s="8">
        <v>42185</v>
      </c>
    </row>
    <row r="754" spans="1:6" x14ac:dyDescent="0.2">
      <c r="A754" s="5" t="s">
        <v>93</v>
      </c>
      <c r="B754" s="5" t="s">
        <v>6</v>
      </c>
      <c r="C754" s="6" t="s">
        <v>7</v>
      </c>
      <c r="D754" s="6" t="s">
        <v>49</v>
      </c>
      <c r="E754" s="5">
        <v>554972.9</v>
      </c>
      <c r="F754" s="8">
        <v>42185</v>
      </c>
    </row>
    <row r="755" spans="1:6" x14ac:dyDescent="0.2">
      <c r="A755" s="5" t="s">
        <v>97</v>
      </c>
      <c r="B755" s="5" t="s">
        <v>22</v>
      </c>
      <c r="C755" s="6" t="s">
        <v>18</v>
      </c>
      <c r="D755" s="6" t="s">
        <v>8</v>
      </c>
      <c r="E755" s="5">
        <v>554616.2660699999</v>
      </c>
      <c r="F755" s="8">
        <v>42185</v>
      </c>
    </row>
    <row r="756" spans="1:6" x14ac:dyDescent="0.2">
      <c r="A756" s="5" t="s">
        <v>97</v>
      </c>
      <c r="B756" s="5" t="s">
        <v>6</v>
      </c>
      <c r="C756" s="6" t="s">
        <v>14</v>
      </c>
      <c r="D756" s="6" t="s">
        <v>17</v>
      </c>
      <c r="E756" s="5">
        <v>551929.70289000007</v>
      </c>
      <c r="F756" s="8">
        <v>42185</v>
      </c>
    </row>
    <row r="757" spans="1:6" x14ac:dyDescent="0.2">
      <c r="A757" s="5" t="s">
        <v>97</v>
      </c>
      <c r="B757" s="5" t="s">
        <v>6</v>
      </c>
      <c r="C757" s="6" t="s">
        <v>21</v>
      </c>
      <c r="D757" s="6" t="s">
        <v>45</v>
      </c>
      <c r="E757" s="5">
        <v>551576.59410600003</v>
      </c>
      <c r="F757" s="8">
        <v>42185</v>
      </c>
    </row>
    <row r="758" spans="1:6" x14ac:dyDescent="0.2">
      <c r="A758" s="5" t="s">
        <v>67</v>
      </c>
      <c r="B758" s="5" t="s">
        <v>6</v>
      </c>
      <c r="C758" s="6" t="s">
        <v>33</v>
      </c>
      <c r="D758" s="6" t="s">
        <v>42</v>
      </c>
      <c r="E758" s="5">
        <v>549692.62600000005</v>
      </c>
      <c r="F758" s="8">
        <v>42185</v>
      </c>
    </row>
    <row r="759" spans="1:6" x14ac:dyDescent="0.2">
      <c r="A759" s="5" t="s">
        <v>93</v>
      </c>
      <c r="B759" s="5" t="s">
        <v>6</v>
      </c>
      <c r="C759" s="6" t="s">
        <v>11</v>
      </c>
      <c r="D759" s="6" t="s">
        <v>52</v>
      </c>
      <c r="E759" s="5">
        <v>548038.81999999995</v>
      </c>
      <c r="F759" s="8">
        <v>42185</v>
      </c>
    </row>
    <row r="760" spans="1:6" x14ac:dyDescent="0.2">
      <c r="A760" s="5" t="s">
        <v>84</v>
      </c>
      <c r="B760" s="5" t="s">
        <v>6</v>
      </c>
      <c r="C760" s="6" t="s">
        <v>11</v>
      </c>
      <c r="D760" s="6" t="s">
        <v>44</v>
      </c>
      <c r="E760" s="5">
        <v>546763.57200000004</v>
      </c>
      <c r="F760" s="8">
        <v>42185</v>
      </c>
    </row>
    <row r="761" spans="1:6" x14ac:dyDescent="0.2">
      <c r="A761" s="5" t="s">
        <v>93</v>
      </c>
      <c r="B761" s="5" t="s">
        <v>22</v>
      </c>
      <c r="C761" s="6" t="s">
        <v>11</v>
      </c>
      <c r="D761" s="6" t="s">
        <v>28</v>
      </c>
      <c r="E761" s="5">
        <v>546650.76</v>
      </c>
      <c r="F761" s="8">
        <v>42185</v>
      </c>
    </row>
    <row r="762" spans="1:6" x14ac:dyDescent="0.2">
      <c r="A762" s="5" t="s">
        <v>67</v>
      </c>
      <c r="B762" s="5" t="s">
        <v>22</v>
      </c>
      <c r="C762" s="6" t="s">
        <v>18</v>
      </c>
      <c r="D762" s="6" t="s">
        <v>8</v>
      </c>
      <c r="E762" s="5">
        <v>545957.34558000008</v>
      </c>
      <c r="F762" s="8">
        <v>42185</v>
      </c>
    </row>
    <row r="763" spans="1:6" x14ac:dyDescent="0.2">
      <c r="A763" s="5" t="s">
        <v>97</v>
      </c>
      <c r="B763" s="5" t="s">
        <v>6</v>
      </c>
      <c r="C763" s="6" t="s">
        <v>14</v>
      </c>
      <c r="D763" s="6" t="s">
        <v>12</v>
      </c>
      <c r="E763" s="5">
        <v>544354.60126999998</v>
      </c>
      <c r="F763" s="8">
        <v>42185</v>
      </c>
    </row>
    <row r="764" spans="1:6" x14ac:dyDescent="0.2">
      <c r="A764" s="5" t="s">
        <v>23</v>
      </c>
      <c r="B764" s="5" t="s">
        <v>6</v>
      </c>
      <c r="C764" s="6" t="s">
        <v>11</v>
      </c>
      <c r="D764" s="6" t="s">
        <v>8</v>
      </c>
      <c r="E764" s="5">
        <v>544144.02356000012</v>
      </c>
      <c r="F764" s="8">
        <v>42185</v>
      </c>
    </row>
    <row r="765" spans="1:6" x14ac:dyDescent="0.2">
      <c r="A765" s="5" t="s">
        <v>93</v>
      </c>
      <c r="B765" s="5" t="s">
        <v>6</v>
      </c>
      <c r="C765" s="6" t="s">
        <v>15</v>
      </c>
      <c r="D765" s="6" t="s">
        <v>76</v>
      </c>
      <c r="E765" s="5">
        <v>542488.47</v>
      </c>
      <c r="F765" s="8">
        <v>42185</v>
      </c>
    </row>
    <row r="766" spans="1:6" x14ac:dyDescent="0.2">
      <c r="A766" s="5" t="s">
        <v>97</v>
      </c>
      <c r="B766" s="5" t="s">
        <v>22</v>
      </c>
      <c r="C766" s="6" t="s">
        <v>21</v>
      </c>
      <c r="D766" s="6" t="s">
        <v>34</v>
      </c>
      <c r="E766" s="5">
        <v>541286.23149999999</v>
      </c>
      <c r="F766" s="8">
        <v>42185</v>
      </c>
    </row>
    <row r="767" spans="1:6" x14ac:dyDescent="0.2">
      <c r="A767" s="5" t="s">
        <v>93</v>
      </c>
      <c r="B767" s="5" t="s">
        <v>22</v>
      </c>
      <c r="C767" s="6" t="s">
        <v>21</v>
      </c>
      <c r="D767" s="6" t="s">
        <v>74</v>
      </c>
      <c r="E767" s="5">
        <v>540512.57999999996</v>
      </c>
      <c r="F767" s="8">
        <v>42185</v>
      </c>
    </row>
    <row r="768" spans="1:6" x14ac:dyDescent="0.2">
      <c r="A768" s="5" t="s">
        <v>85</v>
      </c>
      <c r="B768" s="5" t="s">
        <v>22</v>
      </c>
      <c r="C768" s="6" t="s">
        <v>25</v>
      </c>
      <c r="D768" s="6" t="s">
        <v>12</v>
      </c>
      <c r="E768" s="5">
        <v>536991.64199999999</v>
      </c>
      <c r="F768" s="8">
        <v>42185</v>
      </c>
    </row>
    <row r="769" spans="1:6" x14ac:dyDescent="0.2">
      <c r="A769" s="5" t="s">
        <v>38</v>
      </c>
      <c r="B769" s="5" t="s">
        <v>22</v>
      </c>
      <c r="C769" s="6" t="s">
        <v>25</v>
      </c>
      <c r="D769" s="6" t="s">
        <v>41</v>
      </c>
      <c r="E769" s="5">
        <v>535634.43605000002</v>
      </c>
      <c r="F769" s="8">
        <v>42185</v>
      </c>
    </row>
    <row r="770" spans="1:6" x14ac:dyDescent="0.2">
      <c r="A770" s="5" t="s">
        <v>97</v>
      </c>
      <c r="B770" s="5" t="s">
        <v>6</v>
      </c>
      <c r="C770" s="6" t="s">
        <v>11</v>
      </c>
      <c r="D770" s="6" t="s">
        <v>28</v>
      </c>
      <c r="E770" s="5">
        <v>534193.52864999999</v>
      </c>
      <c r="F770" s="8">
        <v>42185</v>
      </c>
    </row>
    <row r="771" spans="1:6" x14ac:dyDescent="0.2">
      <c r="A771" s="5" t="s">
        <v>67</v>
      </c>
      <c r="B771" s="5" t="s">
        <v>6</v>
      </c>
      <c r="C771" s="6" t="s">
        <v>21</v>
      </c>
      <c r="D771" s="6" t="s">
        <v>49</v>
      </c>
      <c r="E771" s="5">
        <v>533615.45281000005</v>
      </c>
      <c r="F771" s="8">
        <v>42185</v>
      </c>
    </row>
    <row r="772" spans="1:6" x14ac:dyDescent="0.2">
      <c r="A772" s="5" t="s">
        <v>93</v>
      </c>
      <c r="B772" s="5" t="s">
        <v>6</v>
      </c>
      <c r="C772" s="6" t="s">
        <v>15</v>
      </c>
      <c r="D772" s="6" t="s">
        <v>47</v>
      </c>
      <c r="E772" s="5">
        <v>531187.79</v>
      </c>
      <c r="F772" s="8">
        <v>42185</v>
      </c>
    </row>
    <row r="773" spans="1:6" x14ac:dyDescent="0.2">
      <c r="A773" s="5" t="s">
        <v>84</v>
      </c>
      <c r="B773" s="5" t="s">
        <v>6</v>
      </c>
      <c r="C773" s="6" t="s">
        <v>13</v>
      </c>
      <c r="D773" s="6" t="s">
        <v>19</v>
      </c>
      <c r="E773" s="5">
        <v>531151.68900000001</v>
      </c>
      <c r="F773" s="8">
        <v>42185</v>
      </c>
    </row>
    <row r="774" spans="1:6" x14ac:dyDescent="0.2">
      <c r="A774" s="5" t="s">
        <v>93</v>
      </c>
      <c r="B774" s="5" t="s">
        <v>6</v>
      </c>
      <c r="C774" s="6" t="s">
        <v>18</v>
      </c>
      <c r="D774" s="6" t="s">
        <v>44</v>
      </c>
      <c r="E774" s="5">
        <v>529701.9</v>
      </c>
      <c r="F774" s="8">
        <v>42185</v>
      </c>
    </row>
    <row r="775" spans="1:6" x14ac:dyDescent="0.2">
      <c r="A775" s="5" t="s">
        <v>23</v>
      </c>
      <c r="B775" s="5" t="s">
        <v>6</v>
      </c>
      <c r="C775" s="6" t="s">
        <v>24</v>
      </c>
      <c r="D775" s="6" t="s">
        <v>17</v>
      </c>
      <c r="E775" s="5">
        <v>527038.65116000001</v>
      </c>
      <c r="F775" s="8">
        <v>42185</v>
      </c>
    </row>
    <row r="776" spans="1:6" x14ac:dyDescent="0.2">
      <c r="A776" s="5" t="s">
        <v>38</v>
      </c>
      <c r="B776" s="5" t="s">
        <v>6</v>
      </c>
      <c r="C776" s="6" t="s">
        <v>13</v>
      </c>
      <c r="D776" s="6" t="s">
        <v>28</v>
      </c>
      <c r="E776" s="5">
        <v>527007.63081999996</v>
      </c>
      <c r="F776" s="8">
        <v>42185</v>
      </c>
    </row>
    <row r="777" spans="1:6" x14ac:dyDescent="0.2">
      <c r="A777" s="5" t="s">
        <v>67</v>
      </c>
      <c r="B777" s="5" t="s">
        <v>6</v>
      </c>
      <c r="C777" s="6" t="s">
        <v>36</v>
      </c>
      <c r="D777" s="6" t="s">
        <v>56</v>
      </c>
      <c r="E777" s="5">
        <v>524772.30255000002</v>
      </c>
      <c r="F777" s="8">
        <v>42185</v>
      </c>
    </row>
    <row r="778" spans="1:6" x14ac:dyDescent="0.2">
      <c r="A778" s="5" t="s">
        <v>97</v>
      </c>
      <c r="B778" s="5" t="s">
        <v>6</v>
      </c>
      <c r="C778" s="6" t="s">
        <v>18</v>
      </c>
      <c r="D778" s="6" t="s">
        <v>17</v>
      </c>
      <c r="E778" s="5">
        <v>524023.452926</v>
      </c>
      <c r="F778" s="8">
        <v>42185</v>
      </c>
    </row>
    <row r="779" spans="1:6" x14ac:dyDescent="0.2">
      <c r="A779" s="5" t="s">
        <v>93</v>
      </c>
      <c r="B779" s="5" t="s">
        <v>22</v>
      </c>
      <c r="C779" s="6" t="s">
        <v>46</v>
      </c>
      <c r="D779" s="6" t="s">
        <v>78</v>
      </c>
      <c r="E779" s="5">
        <v>520896.79</v>
      </c>
      <c r="F779" s="8">
        <v>42185</v>
      </c>
    </row>
    <row r="780" spans="1:6" x14ac:dyDescent="0.2">
      <c r="A780" s="5" t="s">
        <v>93</v>
      </c>
      <c r="B780" s="5" t="s">
        <v>6</v>
      </c>
      <c r="C780" s="6" t="s">
        <v>11</v>
      </c>
      <c r="D780" s="6" t="s">
        <v>74</v>
      </c>
      <c r="E780" s="5">
        <v>519114.03</v>
      </c>
      <c r="F780" s="8">
        <v>42185</v>
      </c>
    </row>
    <row r="781" spans="1:6" x14ac:dyDescent="0.2">
      <c r="A781" s="5" t="s">
        <v>93</v>
      </c>
      <c r="B781" s="5" t="s">
        <v>6</v>
      </c>
      <c r="C781" s="6" t="s">
        <v>9</v>
      </c>
      <c r="D781" s="6" t="s">
        <v>49</v>
      </c>
      <c r="E781" s="5">
        <v>517580.64</v>
      </c>
      <c r="F781" s="8">
        <v>42185</v>
      </c>
    </row>
    <row r="782" spans="1:6" x14ac:dyDescent="0.2">
      <c r="A782" s="5" t="s">
        <v>67</v>
      </c>
      <c r="B782" s="5" t="s">
        <v>6</v>
      </c>
      <c r="C782" s="6" t="s">
        <v>36</v>
      </c>
      <c r="D782" s="6" t="s">
        <v>51</v>
      </c>
      <c r="E782" s="5">
        <v>513523.41296999995</v>
      </c>
      <c r="F782" s="8">
        <v>42185</v>
      </c>
    </row>
    <row r="783" spans="1:6" x14ac:dyDescent="0.2">
      <c r="A783" s="5" t="s">
        <v>93</v>
      </c>
      <c r="B783" s="5" t="s">
        <v>6</v>
      </c>
      <c r="C783" s="6" t="s">
        <v>18</v>
      </c>
      <c r="D783" s="6" t="s">
        <v>41</v>
      </c>
      <c r="E783" s="5">
        <v>512462.37</v>
      </c>
      <c r="F783" s="8">
        <v>42185</v>
      </c>
    </row>
    <row r="784" spans="1:6" x14ac:dyDescent="0.2">
      <c r="A784" s="5" t="s">
        <v>23</v>
      </c>
      <c r="B784" s="5" t="s">
        <v>6</v>
      </c>
      <c r="C784" s="6" t="s">
        <v>11</v>
      </c>
      <c r="D784" s="6" t="s">
        <v>26</v>
      </c>
      <c r="E784" s="5">
        <v>512286.84688999999</v>
      </c>
      <c r="F784" s="8">
        <v>42185</v>
      </c>
    </row>
    <row r="785" spans="1:6" x14ac:dyDescent="0.2">
      <c r="A785" s="5" t="s">
        <v>84</v>
      </c>
      <c r="B785" s="5" t="s">
        <v>6</v>
      </c>
      <c r="C785" s="6" t="s">
        <v>21</v>
      </c>
      <c r="D785" s="6" t="s">
        <v>49</v>
      </c>
      <c r="E785" s="5">
        <v>511816.98499999999</v>
      </c>
      <c r="F785" s="8">
        <v>42185</v>
      </c>
    </row>
    <row r="786" spans="1:6" x14ac:dyDescent="0.2">
      <c r="A786" s="5" t="s">
        <v>67</v>
      </c>
      <c r="B786" s="5" t="s">
        <v>6</v>
      </c>
      <c r="C786" s="6" t="s">
        <v>36</v>
      </c>
      <c r="D786" s="6" t="s">
        <v>49</v>
      </c>
      <c r="E786" s="5">
        <v>509299.77047000005</v>
      </c>
      <c r="F786" s="8">
        <v>42185</v>
      </c>
    </row>
    <row r="787" spans="1:6" x14ac:dyDescent="0.2">
      <c r="A787" s="5" t="s">
        <v>84</v>
      </c>
      <c r="B787" s="5" t="s">
        <v>6</v>
      </c>
      <c r="C787" s="6" t="s">
        <v>14</v>
      </c>
      <c r="D787" s="6" t="s">
        <v>42</v>
      </c>
      <c r="E787" s="5">
        <v>509178.37099999998</v>
      </c>
      <c r="F787" s="8">
        <v>42185</v>
      </c>
    </row>
    <row r="788" spans="1:6" x14ac:dyDescent="0.2">
      <c r="A788" s="5" t="s">
        <v>85</v>
      </c>
      <c r="B788" s="5" t="s">
        <v>6</v>
      </c>
      <c r="C788" s="6" t="s">
        <v>25</v>
      </c>
      <c r="D788" s="6" t="s">
        <v>12</v>
      </c>
      <c r="E788" s="5">
        <v>509069.02100000001</v>
      </c>
      <c r="F788" s="8">
        <v>42185</v>
      </c>
    </row>
    <row r="789" spans="1:6" x14ac:dyDescent="0.2">
      <c r="A789" s="5" t="s">
        <v>67</v>
      </c>
      <c r="B789" s="5" t="s">
        <v>22</v>
      </c>
      <c r="C789" s="6" t="s">
        <v>15</v>
      </c>
      <c r="D789" s="6" t="s">
        <v>28</v>
      </c>
      <c r="E789" s="5">
        <v>508781.0361493816</v>
      </c>
      <c r="F789" s="8">
        <v>42185</v>
      </c>
    </row>
    <row r="790" spans="1:6" x14ac:dyDescent="0.2">
      <c r="A790" s="5" t="s">
        <v>93</v>
      </c>
      <c r="B790" s="5" t="s">
        <v>6</v>
      </c>
      <c r="C790" s="6" t="s">
        <v>15</v>
      </c>
      <c r="D790" s="6" t="s">
        <v>56</v>
      </c>
      <c r="E790" s="5">
        <v>507738.35</v>
      </c>
      <c r="F790" s="8">
        <v>42185</v>
      </c>
    </row>
    <row r="791" spans="1:6" x14ac:dyDescent="0.2">
      <c r="A791" s="5" t="s">
        <v>67</v>
      </c>
      <c r="B791" s="5" t="s">
        <v>6</v>
      </c>
      <c r="C791" s="6" t="s">
        <v>46</v>
      </c>
      <c r="D791" s="6" t="s">
        <v>19</v>
      </c>
      <c r="E791" s="5">
        <v>506964.2</v>
      </c>
      <c r="F791" s="8">
        <v>42185</v>
      </c>
    </row>
    <row r="792" spans="1:6" x14ac:dyDescent="0.2">
      <c r="A792" s="5" t="s">
        <v>97</v>
      </c>
      <c r="B792" s="5" t="s">
        <v>22</v>
      </c>
      <c r="C792" s="6" t="s">
        <v>21</v>
      </c>
      <c r="D792" s="6" t="s">
        <v>43</v>
      </c>
      <c r="E792" s="5">
        <v>506150.71100000001</v>
      </c>
      <c r="F792" s="8">
        <v>42185</v>
      </c>
    </row>
    <row r="793" spans="1:6" x14ac:dyDescent="0.2">
      <c r="A793" s="5" t="s">
        <v>23</v>
      </c>
      <c r="B793" s="5" t="s">
        <v>22</v>
      </c>
      <c r="C793" s="6" t="s">
        <v>21</v>
      </c>
      <c r="D793" s="6" t="s">
        <v>17</v>
      </c>
      <c r="E793" s="5">
        <v>506136.902</v>
      </c>
      <c r="F793" s="8">
        <v>42185</v>
      </c>
    </row>
    <row r="794" spans="1:6" x14ac:dyDescent="0.2">
      <c r="A794" s="5" t="s">
        <v>85</v>
      </c>
      <c r="B794" s="5" t="s">
        <v>6</v>
      </c>
      <c r="C794" s="6" t="s">
        <v>25</v>
      </c>
      <c r="D794" s="6" t="s">
        <v>19</v>
      </c>
      <c r="E794" s="5">
        <v>504174.913</v>
      </c>
      <c r="F794" s="8">
        <v>42185</v>
      </c>
    </row>
    <row r="795" spans="1:6" x14ac:dyDescent="0.2">
      <c r="A795" s="5" t="s">
        <v>93</v>
      </c>
      <c r="B795" s="5" t="s">
        <v>22</v>
      </c>
      <c r="C795" s="6" t="s">
        <v>46</v>
      </c>
      <c r="D795" s="6" t="s">
        <v>65</v>
      </c>
      <c r="E795" s="5">
        <v>501194.46</v>
      </c>
      <c r="F795" s="8">
        <v>42185</v>
      </c>
    </row>
    <row r="796" spans="1:6" x14ac:dyDescent="0.2">
      <c r="A796" s="5" t="s">
        <v>67</v>
      </c>
      <c r="B796" s="5" t="s">
        <v>6</v>
      </c>
      <c r="C796" s="6" t="s">
        <v>13</v>
      </c>
      <c r="D796" s="6" t="s">
        <v>44</v>
      </c>
      <c r="E796" s="5">
        <v>501146.31622000004</v>
      </c>
      <c r="F796" s="8">
        <v>42185</v>
      </c>
    </row>
    <row r="797" spans="1:6" x14ac:dyDescent="0.2">
      <c r="A797" s="5" t="s">
        <v>93</v>
      </c>
      <c r="B797" s="5" t="s">
        <v>6</v>
      </c>
      <c r="C797" s="6" t="s">
        <v>15</v>
      </c>
      <c r="D797" s="6" t="s">
        <v>17</v>
      </c>
      <c r="E797" s="5">
        <v>500776.04</v>
      </c>
      <c r="F797" s="8">
        <v>42185</v>
      </c>
    </row>
    <row r="798" spans="1:6" x14ac:dyDescent="0.2">
      <c r="A798" s="5" t="s">
        <v>93</v>
      </c>
      <c r="B798" s="5" t="s">
        <v>6</v>
      </c>
      <c r="C798" s="6" t="s">
        <v>9</v>
      </c>
      <c r="D798" s="6" t="s">
        <v>44</v>
      </c>
      <c r="E798" s="5">
        <v>500279.57</v>
      </c>
      <c r="F798" s="8">
        <v>42185</v>
      </c>
    </row>
    <row r="799" spans="1:6" x14ac:dyDescent="0.2">
      <c r="A799" s="5" t="s">
        <v>93</v>
      </c>
      <c r="B799" s="5" t="s">
        <v>22</v>
      </c>
      <c r="C799" s="6" t="s">
        <v>21</v>
      </c>
      <c r="D799" s="6" t="s">
        <v>41</v>
      </c>
      <c r="E799" s="5">
        <v>498122.58</v>
      </c>
      <c r="F799" s="8">
        <v>42185</v>
      </c>
    </row>
    <row r="800" spans="1:6" x14ac:dyDescent="0.2">
      <c r="A800" s="5" t="s">
        <v>93</v>
      </c>
      <c r="B800" s="5" t="s">
        <v>22</v>
      </c>
      <c r="C800" s="6" t="s">
        <v>15</v>
      </c>
      <c r="D800" s="6" t="s">
        <v>8</v>
      </c>
      <c r="E800" s="5">
        <v>497291.26</v>
      </c>
      <c r="F800" s="8">
        <v>42185</v>
      </c>
    </row>
    <row r="801" spans="1:6" x14ac:dyDescent="0.2">
      <c r="A801" s="5" t="s">
        <v>67</v>
      </c>
      <c r="B801" s="5" t="s">
        <v>6</v>
      </c>
      <c r="C801" s="6" t="s">
        <v>15</v>
      </c>
      <c r="D801" s="6" t="s">
        <v>34</v>
      </c>
      <c r="E801" s="5">
        <v>495316.89199999999</v>
      </c>
      <c r="F801" s="8">
        <v>42185</v>
      </c>
    </row>
    <row r="802" spans="1:6" x14ac:dyDescent="0.2">
      <c r="A802" s="5" t="s">
        <v>97</v>
      </c>
      <c r="B802" s="5" t="s">
        <v>6</v>
      </c>
      <c r="C802" s="6" t="s">
        <v>9</v>
      </c>
      <c r="D802" s="6" t="s">
        <v>43</v>
      </c>
      <c r="E802" s="5">
        <v>493964.49165999988</v>
      </c>
      <c r="F802" s="8">
        <v>42185</v>
      </c>
    </row>
    <row r="803" spans="1:6" x14ac:dyDescent="0.2">
      <c r="A803" s="5" t="s">
        <v>93</v>
      </c>
      <c r="B803" s="5" t="s">
        <v>6</v>
      </c>
      <c r="C803" s="6" t="s">
        <v>11</v>
      </c>
      <c r="D803" s="6" t="s">
        <v>73</v>
      </c>
      <c r="E803" s="5">
        <v>493551.35999999999</v>
      </c>
      <c r="F803" s="8">
        <v>42185</v>
      </c>
    </row>
    <row r="804" spans="1:6" x14ac:dyDescent="0.2">
      <c r="A804" s="5" t="s">
        <v>97</v>
      </c>
      <c r="B804" s="5" t="s">
        <v>6</v>
      </c>
      <c r="C804" s="6" t="s">
        <v>7</v>
      </c>
      <c r="D804" s="6" t="s">
        <v>43</v>
      </c>
      <c r="E804" s="5">
        <v>493162.54177000001</v>
      </c>
      <c r="F804" s="8">
        <v>42185</v>
      </c>
    </row>
    <row r="805" spans="1:6" x14ac:dyDescent="0.2">
      <c r="A805" s="5" t="s">
        <v>23</v>
      </c>
      <c r="B805" s="5" t="s">
        <v>6</v>
      </c>
      <c r="C805" s="6" t="s">
        <v>15</v>
      </c>
      <c r="D805" s="6" t="s">
        <v>8</v>
      </c>
      <c r="E805" s="5">
        <v>492629.44461000001</v>
      </c>
      <c r="F805" s="8">
        <v>42185</v>
      </c>
    </row>
    <row r="806" spans="1:6" x14ac:dyDescent="0.2">
      <c r="A806" s="5" t="s">
        <v>93</v>
      </c>
      <c r="B806" s="5" t="s">
        <v>22</v>
      </c>
      <c r="C806" s="6" t="s">
        <v>46</v>
      </c>
      <c r="D806" s="6" t="s">
        <v>49</v>
      </c>
      <c r="E806" s="5">
        <v>492279.63</v>
      </c>
      <c r="F806" s="8">
        <v>42185</v>
      </c>
    </row>
    <row r="807" spans="1:6" x14ac:dyDescent="0.2">
      <c r="A807" s="5" t="s">
        <v>97</v>
      </c>
      <c r="B807" s="5" t="s">
        <v>22</v>
      </c>
      <c r="C807" s="6" t="s">
        <v>21</v>
      </c>
      <c r="D807" s="6" t="s">
        <v>48</v>
      </c>
      <c r="E807" s="5">
        <v>492272.04699999996</v>
      </c>
      <c r="F807" s="8">
        <v>42185</v>
      </c>
    </row>
    <row r="808" spans="1:6" x14ac:dyDescent="0.2">
      <c r="A808" s="5" t="s">
        <v>67</v>
      </c>
      <c r="B808" s="5" t="s">
        <v>22</v>
      </c>
      <c r="C808" s="6" t="s">
        <v>36</v>
      </c>
      <c r="D808" s="6" t="s">
        <v>19</v>
      </c>
      <c r="E808" s="5">
        <v>492223.201</v>
      </c>
      <c r="F808" s="8">
        <v>42185</v>
      </c>
    </row>
    <row r="809" spans="1:6" x14ac:dyDescent="0.2">
      <c r="A809" s="5" t="s">
        <v>97</v>
      </c>
      <c r="B809" s="5" t="s">
        <v>22</v>
      </c>
      <c r="C809" s="6" t="s">
        <v>46</v>
      </c>
      <c r="D809" s="6" t="s">
        <v>12</v>
      </c>
      <c r="E809" s="5">
        <v>491548.51300000004</v>
      </c>
      <c r="F809" s="8">
        <v>42185</v>
      </c>
    </row>
    <row r="810" spans="1:6" x14ac:dyDescent="0.2">
      <c r="A810" s="5" t="s">
        <v>84</v>
      </c>
      <c r="B810" s="5" t="s">
        <v>6</v>
      </c>
      <c r="C810" s="6" t="s">
        <v>15</v>
      </c>
      <c r="D810" s="6" t="s">
        <v>19</v>
      </c>
      <c r="E810" s="5">
        <v>490930.04300000001</v>
      </c>
      <c r="F810" s="8">
        <v>42185</v>
      </c>
    </row>
    <row r="811" spans="1:6" x14ac:dyDescent="0.2">
      <c r="A811" s="5" t="s">
        <v>67</v>
      </c>
      <c r="B811" s="5" t="s">
        <v>22</v>
      </c>
      <c r="C811" s="6" t="s">
        <v>9</v>
      </c>
      <c r="D811" s="6" t="s">
        <v>49</v>
      </c>
      <c r="E811" s="5">
        <v>490235.41100000002</v>
      </c>
      <c r="F811" s="8">
        <v>42185</v>
      </c>
    </row>
    <row r="812" spans="1:6" x14ac:dyDescent="0.2">
      <c r="A812" s="5" t="s">
        <v>93</v>
      </c>
      <c r="B812" s="5" t="s">
        <v>6</v>
      </c>
      <c r="C812" s="6" t="s">
        <v>18</v>
      </c>
      <c r="D812" s="6" t="s">
        <v>43</v>
      </c>
      <c r="E812" s="5">
        <v>488415.15</v>
      </c>
      <c r="F812" s="8">
        <v>42185</v>
      </c>
    </row>
    <row r="813" spans="1:6" x14ac:dyDescent="0.2">
      <c r="A813" s="5" t="s">
        <v>93</v>
      </c>
      <c r="B813" s="5" t="s">
        <v>6</v>
      </c>
      <c r="C813" s="6" t="s">
        <v>9</v>
      </c>
      <c r="D813" s="6" t="s">
        <v>17</v>
      </c>
      <c r="E813" s="5">
        <v>487359.36</v>
      </c>
      <c r="F813" s="8">
        <v>42185</v>
      </c>
    </row>
    <row r="814" spans="1:6" x14ac:dyDescent="0.2">
      <c r="A814" s="5" t="s">
        <v>67</v>
      </c>
      <c r="B814" s="5" t="s">
        <v>22</v>
      </c>
      <c r="C814" s="6" t="s">
        <v>15</v>
      </c>
      <c r="D814" s="6" t="s">
        <v>12</v>
      </c>
      <c r="E814" s="5">
        <v>486560.57093826303</v>
      </c>
      <c r="F814" s="8">
        <v>42185</v>
      </c>
    </row>
    <row r="815" spans="1:6" x14ac:dyDescent="0.2">
      <c r="A815" s="5" t="s">
        <v>67</v>
      </c>
      <c r="B815" s="5" t="s">
        <v>6</v>
      </c>
      <c r="C815" s="6" t="s">
        <v>25</v>
      </c>
      <c r="D815" s="6" t="s">
        <v>56</v>
      </c>
      <c r="E815" s="5">
        <v>486165.64799999999</v>
      </c>
      <c r="F815" s="8">
        <v>42185</v>
      </c>
    </row>
    <row r="816" spans="1:6" x14ac:dyDescent="0.2">
      <c r="A816" s="5" t="s">
        <v>97</v>
      </c>
      <c r="B816" s="5" t="s">
        <v>22</v>
      </c>
      <c r="C816" s="6" t="s">
        <v>15</v>
      </c>
      <c r="D816" s="6" t="s">
        <v>73</v>
      </c>
      <c r="E816" s="5">
        <v>486160.32231999998</v>
      </c>
      <c r="F816" s="8">
        <v>42185</v>
      </c>
    </row>
    <row r="817" spans="1:6" x14ac:dyDescent="0.2">
      <c r="A817" s="5" t="s">
        <v>67</v>
      </c>
      <c r="B817" s="5" t="s">
        <v>22</v>
      </c>
      <c r="C817" s="6" t="s">
        <v>33</v>
      </c>
      <c r="D817" s="6" t="s">
        <v>47</v>
      </c>
      <c r="E817" s="5">
        <v>483183.98749999999</v>
      </c>
      <c r="F817" s="8">
        <v>42185</v>
      </c>
    </row>
    <row r="818" spans="1:6" x14ac:dyDescent="0.2">
      <c r="A818" s="5" t="s">
        <v>23</v>
      </c>
      <c r="B818" s="5" t="s">
        <v>6</v>
      </c>
      <c r="C818" s="6" t="s">
        <v>11</v>
      </c>
      <c r="D818" s="6" t="s">
        <v>8</v>
      </c>
      <c r="E818" s="5">
        <v>483045.10313</v>
      </c>
      <c r="F818" s="8">
        <v>42185</v>
      </c>
    </row>
    <row r="819" spans="1:6" x14ac:dyDescent="0.2">
      <c r="A819" s="5" t="s">
        <v>67</v>
      </c>
      <c r="B819" s="5" t="s">
        <v>22</v>
      </c>
      <c r="C819" s="6" t="s">
        <v>36</v>
      </c>
      <c r="D819" s="6" t="s">
        <v>26</v>
      </c>
      <c r="E819" s="5">
        <v>481191.23100000003</v>
      </c>
      <c r="F819" s="8">
        <v>42185</v>
      </c>
    </row>
    <row r="820" spans="1:6" x14ac:dyDescent="0.2">
      <c r="A820" s="5" t="s">
        <v>67</v>
      </c>
      <c r="B820" s="5" t="s">
        <v>6</v>
      </c>
      <c r="C820" s="6" t="s">
        <v>25</v>
      </c>
      <c r="D820" s="6" t="s">
        <v>43</v>
      </c>
      <c r="E820" s="5">
        <v>480715.467</v>
      </c>
      <c r="F820" s="8">
        <v>42185</v>
      </c>
    </row>
    <row r="821" spans="1:6" x14ac:dyDescent="0.2">
      <c r="A821" s="5" t="s">
        <v>38</v>
      </c>
      <c r="B821" s="5" t="s">
        <v>6</v>
      </c>
      <c r="C821" s="6" t="s">
        <v>54</v>
      </c>
      <c r="D821" s="6" t="s">
        <v>8</v>
      </c>
      <c r="E821" s="5">
        <v>476334.70649999997</v>
      </c>
      <c r="F821" s="8">
        <v>42185</v>
      </c>
    </row>
    <row r="822" spans="1:6" x14ac:dyDescent="0.2">
      <c r="A822" s="5" t="s">
        <v>97</v>
      </c>
      <c r="B822" s="5" t="s">
        <v>6</v>
      </c>
      <c r="C822" s="6" t="s">
        <v>21</v>
      </c>
      <c r="D822" s="6" t="s">
        <v>73</v>
      </c>
      <c r="E822" s="5">
        <v>475691.48216999997</v>
      </c>
      <c r="F822" s="8">
        <v>42185</v>
      </c>
    </row>
    <row r="823" spans="1:6" x14ac:dyDescent="0.2">
      <c r="A823" s="5" t="s">
        <v>93</v>
      </c>
      <c r="B823" s="5" t="s">
        <v>6</v>
      </c>
      <c r="C823" s="6" t="s">
        <v>9</v>
      </c>
      <c r="D823" s="6" t="s">
        <v>73</v>
      </c>
      <c r="E823" s="5">
        <v>475647.92</v>
      </c>
      <c r="F823" s="8">
        <v>42185</v>
      </c>
    </row>
    <row r="824" spans="1:6" x14ac:dyDescent="0.2">
      <c r="A824" s="5" t="s">
        <v>93</v>
      </c>
      <c r="B824" s="5" t="s">
        <v>6</v>
      </c>
      <c r="C824" s="6" t="s">
        <v>18</v>
      </c>
      <c r="D824" s="6" t="s">
        <v>43</v>
      </c>
      <c r="E824" s="5">
        <v>475149.69</v>
      </c>
      <c r="F824" s="8">
        <v>42185</v>
      </c>
    </row>
    <row r="825" spans="1:6" x14ac:dyDescent="0.2">
      <c r="A825" s="5" t="s">
        <v>93</v>
      </c>
      <c r="B825" s="5" t="s">
        <v>22</v>
      </c>
      <c r="C825" s="6" t="s">
        <v>18</v>
      </c>
      <c r="D825" s="6" t="s">
        <v>47</v>
      </c>
      <c r="E825" s="5">
        <v>473452.44</v>
      </c>
      <c r="F825" s="8">
        <v>42185</v>
      </c>
    </row>
    <row r="826" spans="1:6" x14ac:dyDescent="0.2">
      <c r="A826" s="5" t="s">
        <v>97</v>
      </c>
      <c r="B826" s="5" t="s">
        <v>22</v>
      </c>
      <c r="C826" s="6" t="s">
        <v>9</v>
      </c>
      <c r="D826" s="6" t="s">
        <v>41</v>
      </c>
      <c r="E826" s="5">
        <v>473341.00949999999</v>
      </c>
      <c r="F826" s="8">
        <v>42185</v>
      </c>
    </row>
    <row r="827" spans="1:6" x14ac:dyDescent="0.2">
      <c r="A827" s="5" t="s">
        <v>97</v>
      </c>
      <c r="B827" s="5" t="s">
        <v>22</v>
      </c>
      <c r="C827" s="6" t="s">
        <v>46</v>
      </c>
      <c r="D827" s="6" t="s">
        <v>8</v>
      </c>
      <c r="E827" s="5">
        <v>473084.10599999997</v>
      </c>
      <c r="F827" s="8">
        <v>42185</v>
      </c>
    </row>
    <row r="828" spans="1:6" x14ac:dyDescent="0.2">
      <c r="A828" s="5" t="s">
        <v>85</v>
      </c>
      <c r="B828" s="5" t="s">
        <v>6</v>
      </c>
      <c r="C828" s="6" t="s">
        <v>33</v>
      </c>
      <c r="D828" s="6" t="s">
        <v>41</v>
      </c>
      <c r="E828" s="5">
        <v>472285.19500000001</v>
      </c>
      <c r="F828" s="8">
        <v>42185</v>
      </c>
    </row>
    <row r="829" spans="1:6" x14ac:dyDescent="0.2">
      <c r="A829" s="5" t="s">
        <v>23</v>
      </c>
      <c r="B829" s="5" t="s">
        <v>6</v>
      </c>
      <c r="C829" s="6" t="s">
        <v>10</v>
      </c>
      <c r="D829" s="6" t="s">
        <v>17</v>
      </c>
      <c r="E829" s="5">
        <v>469717.77382999996</v>
      </c>
      <c r="F829" s="8">
        <v>42185</v>
      </c>
    </row>
    <row r="830" spans="1:6" x14ac:dyDescent="0.2">
      <c r="A830" s="5" t="s">
        <v>97</v>
      </c>
      <c r="B830" s="5" t="s">
        <v>6</v>
      </c>
      <c r="C830" s="6" t="s">
        <v>18</v>
      </c>
      <c r="D830" s="6" t="s">
        <v>28</v>
      </c>
      <c r="E830" s="5">
        <v>469422.31436999992</v>
      </c>
      <c r="F830" s="8">
        <v>42185</v>
      </c>
    </row>
    <row r="831" spans="1:6" x14ac:dyDescent="0.2">
      <c r="A831" s="5" t="s">
        <v>67</v>
      </c>
      <c r="B831" s="5" t="s">
        <v>22</v>
      </c>
      <c r="C831" s="6" t="s">
        <v>25</v>
      </c>
      <c r="D831" s="6" t="s">
        <v>56</v>
      </c>
      <c r="E831" s="5">
        <v>467987.625</v>
      </c>
      <c r="F831" s="8">
        <v>42185</v>
      </c>
    </row>
    <row r="832" spans="1:6" x14ac:dyDescent="0.2">
      <c r="A832" s="5" t="s">
        <v>93</v>
      </c>
      <c r="B832" s="5" t="s">
        <v>6</v>
      </c>
      <c r="C832" s="6" t="s">
        <v>13</v>
      </c>
      <c r="D832" s="6" t="s">
        <v>26</v>
      </c>
      <c r="E832" s="5">
        <v>467177.61</v>
      </c>
      <c r="F832" s="8">
        <v>42185</v>
      </c>
    </row>
    <row r="833" spans="1:6" x14ac:dyDescent="0.2">
      <c r="A833" s="5" t="s">
        <v>38</v>
      </c>
      <c r="B833" s="5" t="s">
        <v>22</v>
      </c>
      <c r="C833" s="6" t="s">
        <v>25</v>
      </c>
      <c r="D833" s="6" t="s">
        <v>51</v>
      </c>
      <c r="E833" s="5">
        <v>467031.83196000004</v>
      </c>
      <c r="F833" s="8">
        <v>42185</v>
      </c>
    </row>
    <row r="834" spans="1:6" x14ac:dyDescent="0.2">
      <c r="A834" s="5" t="s">
        <v>67</v>
      </c>
      <c r="B834" s="5" t="s">
        <v>6</v>
      </c>
      <c r="C834" s="6" t="s">
        <v>13</v>
      </c>
      <c r="D834" s="6" t="s">
        <v>26</v>
      </c>
      <c r="E834" s="5">
        <v>464786.04686</v>
      </c>
      <c r="F834" s="8">
        <v>42185</v>
      </c>
    </row>
    <row r="835" spans="1:6" x14ac:dyDescent="0.2">
      <c r="A835" s="5" t="s">
        <v>93</v>
      </c>
      <c r="B835" s="5" t="s">
        <v>6</v>
      </c>
      <c r="C835" s="6" t="s">
        <v>18</v>
      </c>
      <c r="D835" s="6" t="s">
        <v>53</v>
      </c>
      <c r="E835" s="5">
        <v>464218.52</v>
      </c>
      <c r="F835" s="8">
        <v>42185</v>
      </c>
    </row>
    <row r="836" spans="1:6" x14ac:dyDescent="0.2">
      <c r="A836" s="5" t="s">
        <v>38</v>
      </c>
      <c r="B836" s="5" t="s">
        <v>6</v>
      </c>
      <c r="C836" s="6" t="s">
        <v>25</v>
      </c>
      <c r="D836" s="6" t="s">
        <v>26</v>
      </c>
      <c r="E836" s="5">
        <v>463736.51489000005</v>
      </c>
      <c r="F836" s="8">
        <v>42185</v>
      </c>
    </row>
    <row r="837" spans="1:6" x14ac:dyDescent="0.2">
      <c r="A837" s="5" t="s">
        <v>97</v>
      </c>
      <c r="B837" s="5" t="s">
        <v>6</v>
      </c>
      <c r="C837" s="6" t="s">
        <v>15</v>
      </c>
      <c r="D837" s="6" t="s">
        <v>26</v>
      </c>
      <c r="E837" s="5">
        <v>463207.17717000004</v>
      </c>
      <c r="F837" s="8">
        <v>42185</v>
      </c>
    </row>
    <row r="838" spans="1:6" x14ac:dyDescent="0.2">
      <c r="A838" s="5" t="s">
        <v>67</v>
      </c>
      <c r="B838" s="5" t="s">
        <v>6</v>
      </c>
      <c r="C838" s="6" t="s">
        <v>24</v>
      </c>
      <c r="D838" s="6" t="s">
        <v>17</v>
      </c>
      <c r="E838" s="5">
        <v>460903.73512999999</v>
      </c>
      <c r="F838" s="8">
        <v>42185</v>
      </c>
    </row>
    <row r="839" spans="1:6" x14ac:dyDescent="0.2">
      <c r="A839" s="5" t="s">
        <v>93</v>
      </c>
      <c r="B839" s="5" t="s">
        <v>6</v>
      </c>
      <c r="C839" s="6" t="s">
        <v>46</v>
      </c>
      <c r="D839" s="6" t="s">
        <v>56</v>
      </c>
      <c r="E839" s="5">
        <v>460608.68</v>
      </c>
      <c r="F839" s="8">
        <v>42185</v>
      </c>
    </row>
    <row r="840" spans="1:6" x14ac:dyDescent="0.2">
      <c r="A840" s="5" t="s">
        <v>23</v>
      </c>
      <c r="B840" s="5" t="s">
        <v>6</v>
      </c>
      <c r="C840" s="6" t="s">
        <v>20</v>
      </c>
      <c r="D840" s="6" t="s">
        <v>26</v>
      </c>
      <c r="E840" s="5">
        <v>459101.39046000002</v>
      </c>
      <c r="F840" s="8">
        <v>42185</v>
      </c>
    </row>
    <row r="841" spans="1:6" x14ac:dyDescent="0.2">
      <c r="A841" s="5" t="s">
        <v>93</v>
      </c>
      <c r="B841" s="5" t="s">
        <v>6</v>
      </c>
      <c r="C841" s="6" t="s">
        <v>18</v>
      </c>
      <c r="D841" s="6" t="s">
        <v>8</v>
      </c>
      <c r="E841" s="5">
        <v>451443.82</v>
      </c>
      <c r="F841" s="8">
        <v>42185</v>
      </c>
    </row>
    <row r="842" spans="1:6" x14ac:dyDescent="0.2">
      <c r="A842" s="5" t="s">
        <v>67</v>
      </c>
      <c r="B842" s="5" t="s">
        <v>6</v>
      </c>
      <c r="C842" s="6" t="s">
        <v>21</v>
      </c>
      <c r="D842" s="6" t="s">
        <v>42</v>
      </c>
      <c r="E842" s="5">
        <v>451242.99029999995</v>
      </c>
      <c r="F842" s="8">
        <v>42185</v>
      </c>
    </row>
    <row r="843" spans="1:6" x14ac:dyDescent="0.2">
      <c r="A843" s="5" t="s">
        <v>97</v>
      </c>
      <c r="B843" s="5" t="s">
        <v>6</v>
      </c>
      <c r="C843" s="6" t="s">
        <v>9</v>
      </c>
      <c r="D843" s="6" t="s">
        <v>40</v>
      </c>
      <c r="E843" s="5">
        <v>448300.49560999998</v>
      </c>
      <c r="F843" s="8">
        <v>42185</v>
      </c>
    </row>
    <row r="844" spans="1:6" x14ac:dyDescent="0.2">
      <c r="A844" s="5" t="s">
        <v>93</v>
      </c>
      <c r="B844" s="5" t="s">
        <v>6</v>
      </c>
      <c r="C844" s="6" t="s">
        <v>20</v>
      </c>
      <c r="D844" s="6" t="s">
        <v>52</v>
      </c>
      <c r="E844" s="5">
        <v>447666.93</v>
      </c>
      <c r="F844" s="8">
        <v>42185</v>
      </c>
    </row>
    <row r="845" spans="1:6" x14ac:dyDescent="0.2">
      <c r="A845" s="5" t="s">
        <v>93</v>
      </c>
      <c r="B845" s="5" t="s">
        <v>22</v>
      </c>
      <c r="C845" s="6" t="s">
        <v>21</v>
      </c>
      <c r="D845" s="6" t="s">
        <v>44</v>
      </c>
      <c r="E845" s="5">
        <v>446072.13</v>
      </c>
      <c r="F845" s="8">
        <v>42185</v>
      </c>
    </row>
    <row r="846" spans="1:6" x14ac:dyDescent="0.2">
      <c r="A846" s="5" t="s">
        <v>84</v>
      </c>
      <c r="B846" s="5" t="s">
        <v>6</v>
      </c>
      <c r="C846" s="6" t="s">
        <v>31</v>
      </c>
      <c r="D846" s="6" t="s">
        <v>49</v>
      </c>
      <c r="E846" s="5">
        <v>445749.82199999999</v>
      </c>
      <c r="F846" s="8">
        <v>42185</v>
      </c>
    </row>
    <row r="847" spans="1:6" x14ac:dyDescent="0.2">
      <c r="A847" s="5" t="s">
        <v>38</v>
      </c>
      <c r="B847" s="5" t="s">
        <v>22</v>
      </c>
      <c r="C847" s="6" t="s">
        <v>32</v>
      </c>
      <c r="D847" s="6" t="s">
        <v>12</v>
      </c>
      <c r="E847" s="5">
        <v>444790.01500000001</v>
      </c>
      <c r="F847" s="8">
        <v>42185</v>
      </c>
    </row>
    <row r="848" spans="1:6" x14ac:dyDescent="0.2">
      <c r="A848" s="5" t="s">
        <v>93</v>
      </c>
      <c r="B848" s="5" t="s">
        <v>6</v>
      </c>
      <c r="C848" s="6" t="s">
        <v>14</v>
      </c>
      <c r="D848" s="6" t="s">
        <v>19</v>
      </c>
      <c r="E848" s="5">
        <v>444399.17</v>
      </c>
      <c r="F848" s="8">
        <v>42185</v>
      </c>
    </row>
    <row r="849" spans="1:6" x14ac:dyDescent="0.2">
      <c r="A849" s="5" t="s">
        <v>97</v>
      </c>
      <c r="B849" s="5" t="s">
        <v>6</v>
      </c>
      <c r="C849" s="6" t="s">
        <v>46</v>
      </c>
      <c r="D849" s="6" t="s">
        <v>49</v>
      </c>
      <c r="E849" s="5">
        <v>444128.39899999992</v>
      </c>
      <c r="F849" s="8">
        <v>42185</v>
      </c>
    </row>
    <row r="850" spans="1:6" x14ac:dyDescent="0.2">
      <c r="A850" s="5" t="s">
        <v>23</v>
      </c>
      <c r="B850" s="5" t="s">
        <v>6</v>
      </c>
      <c r="C850" s="6" t="s">
        <v>11</v>
      </c>
      <c r="D850" s="6" t="s">
        <v>8</v>
      </c>
      <c r="E850" s="5">
        <v>443048.99400000001</v>
      </c>
      <c r="F850" s="8">
        <v>42185</v>
      </c>
    </row>
    <row r="851" spans="1:6" x14ac:dyDescent="0.2">
      <c r="A851" s="5" t="s">
        <v>93</v>
      </c>
      <c r="B851" s="5" t="s">
        <v>22</v>
      </c>
      <c r="C851" s="6" t="s">
        <v>13</v>
      </c>
      <c r="D851" s="6" t="s">
        <v>8</v>
      </c>
      <c r="E851" s="5">
        <v>442860.6</v>
      </c>
      <c r="F851" s="8">
        <v>42185</v>
      </c>
    </row>
    <row r="852" spans="1:6" x14ac:dyDescent="0.2">
      <c r="A852" s="5" t="s">
        <v>38</v>
      </c>
      <c r="B852" s="5" t="s">
        <v>22</v>
      </c>
      <c r="C852" s="6" t="s">
        <v>25</v>
      </c>
      <c r="D852" s="6" t="s">
        <v>49</v>
      </c>
      <c r="E852" s="5">
        <v>440801.68046999985</v>
      </c>
      <c r="F852" s="8">
        <v>42185</v>
      </c>
    </row>
    <row r="853" spans="1:6" x14ac:dyDescent="0.2">
      <c r="A853" s="5" t="s">
        <v>67</v>
      </c>
      <c r="B853" s="5" t="s">
        <v>22</v>
      </c>
      <c r="C853" s="6" t="s">
        <v>9</v>
      </c>
      <c r="D853" s="6" t="s">
        <v>52</v>
      </c>
      <c r="E853" s="5">
        <v>440149.92600000004</v>
      </c>
      <c r="F853" s="8">
        <v>42185</v>
      </c>
    </row>
    <row r="854" spans="1:6" x14ac:dyDescent="0.2">
      <c r="A854" s="5" t="s">
        <v>23</v>
      </c>
      <c r="B854" s="5" t="s">
        <v>22</v>
      </c>
      <c r="C854" s="6" t="s">
        <v>24</v>
      </c>
      <c r="D854" s="6" t="s">
        <v>8</v>
      </c>
      <c r="E854" s="5">
        <v>439322.92200000002</v>
      </c>
      <c r="F854" s="8">
        <v>42185</v>
      </c>
    </row>
    <row r="855" spans="1:6" x14ac:dyDescent="0.2">
      <c r="A855" s="5" t="s">
        <v>84</v>
      </c>
      <c r="B855" s="5" t="s">
        <v>22</v>
      </c>
      <c r="C855" s="6" t="s">
        <v>13</v>
      </c>
      <c r="D855" s="6" t="s">
        <v>12</v>
      </c>
      <c r="E855" s="5">
        <v>438690.83041</v>
      </c>
      <c r="F855" s="8">
        <v>42185</v>
      </c>
    </row>
    <row r="856" spans="1:6" x14ac:dyDescent="0.2">
      <c r="A856" s="5" t="s">
        <v>67</v>
      </c>
      <c r="B856" s="5" t="s">
        <v>22</v>
      </c>
      <c r="C856" s="6" t="s">
        <v>21</v>
      </c>
      <c r="D856" s="6" t="s">
        <v>41</v>
      </c>
      <c r="E856" s="5">
        <v>437134.109</v>
      </c>
      <c r="F856" s="8">
        <v>42185</v>
      </c>
    </row>
    <row r="857" spans="1:6" x14ac:dyDescent="0.2">
      <c r="A857" s="5" t="s">
        <v>93</v>
      </c>
      <c r="B857" s="5" t="s">
        <v>22</v>
      </c>
      <c r="C857" s="6" t="s">
        <v>21</v>
      </c>
      <c r="D857" s="6" t="s">
        <v>52</v>
      </c>
      <c r="E857" s="5">
        <v>434836.37</v>
      </c>
      <c r="F857" s="8">
        <v>42185</v>
      </c>
    </row>
    <row r="858" spans="1:6" x14ac:dyDescent="0.2">
      <c r="A858" s="5" t="s">
        <v>93</v>
      </c>
      <c r="B858" s="5" t="s">
        <v>6</v>
      </c>
      <c r="C858" s="6" t="s">
        <v>10</v>
      </c>
      <c r="D858" s="6" t="s">
        <v>28</v>
      </c>
      <c r="E858" s="5">
        <v>434404.59</v>
      </c>
      <c r="F858" s="8">
        <v>42185</v>
      </c>
    </row>
    <row r="859" spans="1:6" x14ac:dyDescent="0.2">
      <c r="A859" s="5" t="s">
        <v>93</v>
      </c>
      <c r="B859" s="5" t="s">
        <v>6</v>
      </c>
      <c r="C859" s="6" t="s">
        <v>9</v>
      </c>
      <c r="D859" s="6" t="s">
        <v>41</v>
      </c>
      <c r="E859" s="5">
        <v>434048.7</v>
      </c>
      <c r="F859" s="8">
        <v>42185</v>
      </c>
    </row>
    <row r="860" spans="1:6" x14ac:dyDescent="0.2">
      <c r="A860" s="5" t="s">
        <v>84</v>
      </c>
      <c r="B860" s="5" t="s">
        <v>22</v>
      </c>
      <c r="C860" s="6" t="s">
        <v>11</v>
      </c>
      <c r="D860" s="6" t="s">
        <v>17</v>
      </c>
      <c r="E860" s="5">
        <v>430813.61099999998</v>
      </c>
      <c r="F860" s="8">
        <v>42185</v>
      </c>
    </row>
    <row r="861" spans="1:6" x14ac:dyDescent="0.2">
      <c r="A861" s="5" t="s">
        <v>67</v>
      </c>
      <c r="B861" s="5" t="s">
        <v>6</v>
      </c>
      <c r="C861" s="6" t="s">
        <v>25</v>
      </c>
      <c r="D861" s="6" t="s">
        <v>41</v>
      </c>
      <c r="E861" s="5">
        <v>430647.21</v>
      </c>
      <c r="F861" s="8">
        <v>42185</v>
      </c>
    </row>
    <row r="862" spans="1:6" x14ac:dyDescent="0.2">
      <c r="A862" s="5" t="s">
        <v>97</v>
      </c>
      <c r="B862" s="5" t="s">
        <v>6</v>
      </c>
      <c r="C862" s="6" t="s">
        <v>7</v>
      </c>
      <c r="D862" s="6" t="s">
        <v>42</v>
      </c>
      <c r="E862" s="5">
        <v>430613.21126999991</v>
      </c>
      <c r="F862" s="8">
        <v>42185</v>
      </c>
    </row>
    <row r="863" spans="1:6" x14ac:dyDescent="0.2">
      <c r="A863" s="5" t="s">
        <v>38</v>
      </c>
      <c r="B863" s="5" t="s">
        <v>6</v>
      </c>
      <c r="C863" s="6" t="s">
        <v>11</v>
      </c>
      <c r="D863" s="6" t="s">
        <v>44</v>
      </c>
      <c r="E863" s="5">
        <v>429167.49748000002</v>
      </c>
      <c r="F863" s="8">
        <v>42185</v>
      </c>
    </row>
    <row r="864" spans="1:6" x14ac:dyDescent="0.2">
      <c r="A864" s="5" t="s">
        <v>38</v>
      </c>
      <c r="B864" s="5" t="s">
        <v>6</v>
      </c>
      <c r="C864" s="6" t="s">
        <v>24</v>
      </c>
      <c r="D864" s="6" t="s">
        <v>12</v>
      </c>
      <c r="E864" s="5">
        <v>427299.98199999996</v>
      </c>
      <c r="F864" s="8">
        <v>42185</v>
      </c>
    </row>
    <row r="865" spans="1:6" x14ac:dyDescent="0.2">
      <c r="A865" s="5" t="s">
        <v>93</v>
      </c>
      <c r="B865" s="5" t="s">
        <v>22</v>
      </c>
      <c r="C865" s="6" t="s">
        <v>18</v>
      </c>
      <c r="D865" s="6" t="s">
        <v>17</v>
      </c>
      <c r="E865" s="5">
        <v>426397.65</v>
      </c>
      <c r="F865" s="8">
        <v>42185</v>
      </c>
    </row>
    <row r="866" spans="1:6" x14ac:dyDescent="0.2">
      <c r="A866" s="5" t="s">
        <v>84</v>
      </c>
      <c r="B866" s="5" t="s">
        <v>6</v>
      </c>
      <c r="C866" s="6" t="s">
        <v>10</v>
      </c>
      <c r="D866" s="6" t="s">
        <v>26</v>
      </c>
      <c r="E866" s="5">
        <v>422393.06400000001</v>
      </c>
      <c r="F866" s="8">
        <v>42185</v>
      </c>
    </row>
    <row r="867" spans="1:6" x14ac:dyDescent="0.2">
      <c r="A867" s="5" t="s">
        <v>38</v>
      </c>
      <c r="B867" s="5" t="s">
        <v>6</v>
      </c>
      <c r="C867" s="6" t="s">
        <v>11</v>
      </c>
      <c r="D867" s="6" t="s">
        <v>28</v>
      </c>
      <c r="E867" s="5">
        <v>422147.32249999989</v>
      </c>
      <c r="F867" s="8">
        <v>42185</v>
      </c>
    </row>
    <row r="868" spans="1:6" x14ac:dyDescent="0.2">
      <c r="A868" s="5" t="s">
        <v>23</v>
      </c>
      <c r="B868" s="5" t="s">
        <v>6</v>
      </c>
      <c r="C868" s="6" t="s">
        <v>27</v>
      </c>
      <c r="D868" s="6" t="s">
        <v>17</v>
      </c>
      <c r="E868" s="5">
        <v>420740.18503000005</v>
      </c>
      <c r="F868" s="8">
        <v>42185</v>
      </c>
    </row>
    <row r="869" spans="1:6" x14ac:dyDescent="0.2">
      <c r="A869" s="5" t="s">
        <v>67</v>
      </c>
      <c r="B869" s="5" t="s">
        <v>22</v>
      </c>
      <c r="C869" s="6" t="s">
        <v>15</v>
      </c>
      <c r="D869" s="6" t="s">
        <v>19</v>
      </c>
      <c r="E869" s="5">
        <v>420734.80465401366</v>
      </c>
      <c r="F869" s="8">
        <v>42185</v>
      </c>
    </row>
    <row r="870" spans="1:6" x14ac:dyDescent="0.2">
      <c r="A870" s="5" t="s">
        <v>93</v>
      </c>
      <c r="B870" s="5" t="s">
        <v>22</v>
      </c>
      <c r="C870" s="6" t="s">
        <v>11</v>
      </c>
      <c r="D870" s="6" t="s">
        <v>19</v>
      </c>
      <c r="E870" s="5">
        <v>420553.19</v>
      </c>
      <c r="F870" s="8">
        <v>42185</v>
      </c>
    </row>
    <row r="871" spans="1:6" x14ac:dyDescent="0.2">
      <c r="A871" s="5" t="s">
        <v>93</v>
      </c>
      <c r="B871" s="5" t="s">
        <v>6</v>
      </c>
      <c r="C871" s="6" t="s">
        <v>10</v>
      </c>
      <c r="D871" s="6" t="s">
        <v>41</v>
      </c>
      <c r="E871" s="5">
        <v>420375.55</v>
      </c>
      <c r="F871" s="8">
        <v>42185</v>
      </c>
    </row>
    <row r="872" spans="1:6" x14ac:dyDescent="0.2">
      <c r="A872" s="5" t="s">
        <v>93</v>
      </c>
      <c r="B872" s="5" t="s">
        <v>22</v>
      </c>
      <c r="C872" s="6" t="s">
        <v>11</v>
      </c>
      <c r="D872" s="6" t="s">
        <v>50</v>
      </c>
      <c r="E872" s="5">
        <v>420312.41</v>
      </c>
      <c r="F872" s="8">
        <v>42185</v>
      </c>
    </row>
    <row r="873" spans="1:6" x14ac:dyDescent="0.2">
      <c r="A873" s="5" t="s">
        <v>38</v>
      </c>
      <c r="B873" s="5" t="s">
        <v>6</v>
      </c>
      <c r="C873" s="6" t="s">
        <v>21</v>
      </c>
      <c r="D873" s="6" t="s">
        <v>56</v>
      </c>
      <c r="E873" s="5">
        <v>419367.77799999993</v>
      </c>
      <c r="F873" s="8">
        <v>42185</v>
      </c>
    </row>
    <row r="874" spans="1:6" x14ac:dyDescent="0.2">
      <c r="A874" s="5" t="s">
        <v>23</v>
      </c>
      <c r="B874" s="5" t="s">
        <v>22</v>
      </c>
      <c r="C874" s="6" t="s">
        <v>20</v>
      </c>
      <c r="D874" s="6" t="s">
        <v>17</v>
      </c>
      <c r="E874" s="5">
        <v>418494.70048</v>
      </c>
      <c r="F874" s="8">
        <v>42185</v>
      </c>
    </row>
    <row r="875" spans="1:6" x14ac:dyDescent="0.2">
      <c r="A875" s="5" t="s">
        <v>38</v>
      </c>
      <c r="B875" s="5" t="s">
        <v>6</v>
      </c>
      <c r="C875" s="6" t="s">
        <v>36</v>
      </c>
      <c r="D875" s="6" t="s">
        <v>28</v>
      </c>
      <c r="E875" s="5">
        <v>417527.30699999986</v>
      </c>
      <c r="F875" s="8">
        <v>42185</v>
      </c>
    </row>
    <row r="876" spans="1:6" x14ac:dyDescent="0.2">
      <c r="A876" s="5" t="s">
        <v>23</v>
      </c>
      <c r="B876" s="5" t="s">
        <v>6</v>
      </c>
      <c r="C876" s="6" t="s">
        <v>11</v>
      </c>
      <c r="D876" s="6" t="s">
        <v>8</v>
      </c>
      <c r="E876" s="5">
        <v>417342.00878000003</v>
      </c>
      <c r="F876" s="8">
        <v>42185</v>
      </c>
    </row>
    <row r="877" spans="1:6" x14ac:dyDescent="0.2">
      <c r="A877" s="5" t="s">
        <v>97</v>
      </c>
      <c r="B877" s="5" t="s">
        <v>6</v>
      </c>
      <c r="C877" s="6" t="s">
        <v>15</v>
      </c>
      <c r="D877" s="6" t="s">
        <v>34</v>
      </c>
      <c r="E877" s="5">
        <v>417171.06539</v>
      </c>
      <c r="F877" s="8">
        <v>42185</v>
      </c>
    </row>
    <row r="878" spans="1:6" x14ac:dyDescent="0.2">
      <c r="A878" s="5" t="s">
        <v>67</v>
      </c>
      <c r="B878" s="5" t="s">
        <v>22</v>
      </c>
      <c r="C878" s="6" t="s">
        <v>21</v>
      </c>
      <c r="D878" s="6" t="s">
        <v>42</v>
      </c>
      <c r="E878" s="5">
        <v>416852.98300000001</v>
      </c>
      <c r="F878" s="8">
        <v>42185</v>
      </c>
    </row>
    <row r="879" spans="1:6" x14ac:dyDescent="0.2">
      <c r="A879" s="5" t="s">
        <v>93</v>
      </c>
      <c r="B879" s="5" t="s">
        <v>6</v>
      </c>
      <c r="C879" s="6" t="s">
        <v>13</v>
      </c>
      <c r="D879" s="6" t="s">
        <v>19</v>
      </c>
      <c r="E879" s="5">
        <v>415025.1</v>
      </c>
      <c r="F879" s="8">
        <v>42185</v>
      </c>
    </row>
    <row r="880" spans="1:6" x14ac:dyDescent="0.2">
      <c r="A880" s="5" t="s">
        <v>93</v>
      </c>
      <c r="B880" s="5" t="s">
        <v>22</v>
      </c>
      <c r="C880" s="6" t="s">
        <v>46</v>
      </c>
      <c r="D880" s="6" t="s">
        <v>60</v>
      </c>
      <c r="E880" s="5">
        <v>413793.46</v>
      </c>
      <c r="F880" s="8">
        <v>42185</v>
      </c>
    </row>
    <row r="881" spans="1:6" x14ac:dyDescent="0.2">
      <c r="A881" s="5" t="s">
        <v>67</v>
      </c>
      <c r="B881" s="5" t="s">
        <v>6</v>
      </c>
      <c r="C881" s="6" t="s">
        <v>25</v>
      </c>
      <c r="D881" s="6" t="s">
        <v>42</v>
      </c>
      <c r="E881" s="5">
        <v>411978.22</v>
      </c>
      <c r="F881" s="8">
        <v>42185</v>
      </c>
    </row>
    <row r="882" spans="1:6" x14ac:dyDescent="0.2">
      <c r="A882" s="5" t="s">
        <v>89</v>
      </c>
      <c r="B882" s="5" t="s">
        <v>6</v>
      </c>
      <c r="C882" s="6" t="s">
        <v>36</v>
      </c>
      <c r="D882" s="6" t="s">
        <v>8</v>
      </c>
      <c r="E882" s="5">
        <v>410265.20600496442</v>
      </c>
      <c r="F882" s="8">
        <v>42185</v>
      </c>
    </row>
    <row r="883" spans="1:6" x14ac:dyDescent="0.2">
      <c r="A883" s="5" t="s">
        <v>85</v>
      </c>
      <c r="B883" s="5" t="s">
        <v>22</v>
      </c>
      <c r="C883" s="6" t="s">
        <v>9</v>
      </c>
      <c r="D883" s="6" t="s">
        <v>17</v>
      </c>
      <c r="E883" s="5">
        <v>408886.935</v>
      </c>
      <c r="F883" s="8">
        <v>42185</v>
      </c>
    </row>
    <row r="884" spans="1:6" x14ac:dyDescent="0.2">
      <c r="A884" s="5" t="s">
        <v>23</v>
      </c>
      <c r="B884" s="5" t="s">
        <v>6</v>
      </c>
      <c r="C884" s="6" t="s">
        <v>21</v>
      </c>
      <c r="D884" s="6" t="s">
        <v>19</v>
      </c>
      <c r="E884" s="5">
        <v>408478.83273999998</v>
      </c>
      <c r="F884" s="8">
        <v>42185</v>
      </c>
    </row>
    <row r="885" spans="1:6" x14ac:dyDescent="0.2">
      <c r="A885" s="5" t="s">
        <v>23</v>
      </c>
      <c r="B885" s="5" t="s">
        <v>22</v>
      </c>
      <c r="C885" s="6" t="s">
        <v>13</v>
      </c>
      <c r="D885" s="6" t="s">
        <v>8</v>
      </c>
      <c r="E885" s="5">
        <v>407661.636</v>
      </c>
      <c r="F885" s="8">
        <v>42185</v>
      </c>
    </row>
    <row r="886" spans="1:6" x14ac:dyDescent="0.2">
      <c r="A886" s="5" t="s">
        <v>84</v>
      </c>
      <c r="B886" s="5" t="s">
        <v>6</v>
      </c>
      <c r="C886" s="6" t="s">
        <v>21</v>
      </c>
      <c r="D886" s="6" t="s">
        <v>40</v>
      </c>
      <c r="E886" s="5">
        <v>407661.47499999998</v>
      </c>
      <c r="F886" s="8">
        <v>42185</v>
      </c>
    </row>
    <row r="887" spans="1:6" x14ac:dyDescent="0.2">
      <c r="A887" s="5" t="s">
        <v>84</v>
      </c>
      <c r="B887" s="5" t="s">
        <v>6</v>
      </c>
      <c r="C887" s="6" t="s">
        <v>10</v>
      </c>
      <c r="D887" s="6" t="s">
        <v>42</v>
      </c>
      <c r="E887" s="5">
        <v>407504.88099999999</v>
      </c>
      <c r="F887" s="8">
        <v>42185</v>
      </c>
    </row>
    <row r="888" spans="1:6" x14ac:dyDescent="0.2">
      <c r="A888" s="5" t="s">
        <v>89</v>
      </c>
      <c r="B888" s="5" t="s">
        <v>22</v>
      </c>
      <c r="C888" s="6" t="s">
        <v>35</v>
      </c>
      <c r="D888" s="6" t="s">
        <v>12</v>
      </c>
      <c r="E888" s="5">
        <v>406584</v>
      </c>
      <c r="F888" s="8">
        <v>42185</v>
      </c>
    </row>
    <row r="889" spans="1:6" x14ac:dyDescent="0.2">
      <c r="A889" s="5" t="s">
        <v>93</v>
      </c>
      <c r="B889" s="5" t="s">
        <v>22</v>
      </c>
      <c r="C889" s="6" t="s">
        <v>46</v>
      </c>
      <c r="D889" s="6" t="s">
        <v>74</v>
      </c>
      <c r="E889" s="5">
        <v>406572.64</v>
      </c>
      <c r="F889" s="8">
        <v>42185</v>
      </c>
    </row>
    <row r="890" spans="1:6" x14ac:dyDescent="0.2">
      <c r="A890" s="5" t="s">
        <v>84</v>
      </c>
      <c r="B890" s="5" t="s">
        <v>6</v>
      </c>
      <c r="C890" s="6" t="s">
        <v>10</v>
      </c>
      <c r="D890" s="6" t="s">
        <v>34</v>
      </c>
      <c r="E890" s="5">
        <v>404683.522</v>
      </c>
      <c r="F890" s="8">
        <v>42185</v>
      </c>
    </row>
    <row r="891" spans="1:6" x14ac:dyDescent="0.2">
      <c r="A891" s="5" t="s">
        <v>67</v>
      </c>
      <c r="B891" s="5" t="s">
        <v>6</v>
      </c>
      <c r="C891" s="6" t="s">
        <v>33</v>
      </c>
      <c r="D891" s="6" t="s">
        <v>41</v>
      </c>
      <c r="E891" s="5">
        <v>404322.848</v>
      </c>
      <c r="F891" s="8">
        <v>42185</v>
      </c>
    </row>
    <row r="892" spans="1:6" x14ac:dyDescent="0.2">
      <c r="A892" s="5" t="s">
        <v>67</v>
      </c>
      <c r="B892" s="5" t="s">
        <v>22</v>
      </c>
      <c r="C892" s="6" t="s">
        <v>36</v>
      </c>
      <c r="D892" s="6" t="s">
        <v>45</v>
      </c>
      <c r="E892" s="5">
        <v>402399.47200000001</v>
      </c>
      <c r="F892" s="8">
        <v>42185</v>
      </c>
    </row>
    <row r="893" spans="1:6" x14ac:dyDescent="0.2">
      <c r="A893" s="5" t="s">
        <v>84</v>
      </c>
      <c r="B893" s="5" t="s">
        <v>22</v>
      </c>
      <c r="C893" s="6" t="s">
        <v>21</v>
      </c>
      <c r="D893" s="6" t="s">
        <v>55</v>
      </c>
      <c r="E893" s="5">
        <v>400484.7403</v>
      </c>
      <c r="F893" s="8">
        <v>42185</v>
      </c>
    </row>
    <row r="894" spans="1:6" x14ac:dyDescent="0.2">
      <c r="A894" s="5" t="s">
        <v>93</v>
      </c>
      <c r="B894" s="5" t="s">
        <v>6</v>
      </c>
      <c r="C894" s="6" t="s">
        <v>14</v>
      </c>
      <c r="D894" s="6" t="s">
        <v>41</v>
      </c>
      <c r="E894" s="5">
        <v>397694.93</v>
      </c>
      <c r="F894" s="8">
        <v>42185</v>
      </c>
    </row>
    <row r="895" spans="1:6" x14ac:dyDescent="0.2">
      <c r="A895" s="5" t="s">
        <v>23</v>
      </c>
      <c r="B895" s="5" t="s">
        <v>6</v>
      </c>
      <c r="C895" s="6" t="s">
        <v>13</v>
      </c>
      <c r="D895" s="6" t="s">
        <v>26</v>
      </c>
      <c r="E895" s="5">
        <v>396972.24202000001</v>
      </c>
      <c r="F895" s="8">
        <v>42185</v>
      </c>
    </row>
    <row r="896" spans="1:6" x14ac:dyDescent="0.2">
      <c r="A896" s="5" t="s">
        <v>93</v>
      </c>
      <c r="B896" s="5" t="s">
        <v>22</v>
      </c>
      <c r="C896" s="6" t="s">
        <v>21</v>
      </c>
      <c r="D896" s="6" t="s">
        <v>19</v>
      </c>
      <c r="E896" s="5">
        <v>396508.5</v>
      </c>
      <c r="F896" s="8">
        <v>42185</v>
      </c>
    </row>
    <row r="897" spans="1:6" x14ac:dyDescent="0.2">
      <c r="A897" s="5" t="s">
        <v>97</v>
      </c>
      <c r="B897" s="5" t="s">
        <v>22</v>
      </c>
      <c r="C897" s="6" t="s">
        <v>21</v>
      </c>
      <c r="D897" s="6" t="s">
        <v>55</v>
      </c>
      <c r="E897" s="5">
        <v>395932.55</v>
      </c>
      <c r="F897" s="8">
        <v>42185</v>
      </c>
    </row>
    <row r="898" spans="1:6" x14ac:dyDescent="0.2">
      <c r="A898" s="5" t="s">
        <v>93</v>
      </c>
      <c r="B898" s="5" t="s">
        <v>22</v>
      </c>
      <c r="C898" s="6" t="s">
        <v>10</v>
      </c>
      <c r="D898" s="6" t="s">
        <v>8</v>
      </c>
      <c r="E898" s="5">
        <v>395322.47</v>
      </c>
      <c r="F898" s="8">
        <v>42185</v>
      </c>
    </row>
    <row r="899" spans="1:6" x14ac:dyDescent="0.2">
      <c r="A899" s="5" t="s">
        <v>85</v>
      </c>
      <c r="B899" s="5" t="s">
        <v>6</v>
      </c>
      <c r="C899" s="6" t="s">
        <v>33</v>
      </c>
      <c r="D899" s="6" t="s">
        <v>40</v>
      </c>
      <c r="E899" s="5">
        <v>394165.15399999998</v>
      </c>
      <c r="F899" s="8">
        <v>42185</v>
      </c>
    </row>
    <row r="900" spans="1:6" x14ac:dyDescent="0.2">
      <c r="A900" s="5" t="s">
        <v>67</v>
      </c>
      <c r="B900" s="5" t="s">
        <v>6</v>
      </c>
      <c r="C900" s="6" t="s">
        <v>54</v>
      </c>
      <c r="D900" s="6" t="s">
        <v>8</v>
      </c>
      <c r="E900" s="5">
        <v>393734.94471000001</v>
      </c>
      <c r="F900" s="8">
        <v>42185</v>
      </c>
    </row>
    <row r="901" spans="1:6" x14ac:dyDescent="0.2">
      <c r="A901" s="5" t="s">
        <v>93</v>
      </c>
      <c r="B901" s="5" t="s">
        <v>6</v>
      </c>
      <c r="C901" s="6" t="s">
        <v>9</v>
      </c>
      <c r="D901" s="6" t="s">
        <v>26</v>
      </c>
      <c r="E901" s="5">
        <v>390307.27</v>
      </c>
      <c r="F901" s="8">
        <v>42185</v>
      </c>
    </row>
    <row r="902" spans="1:6" x14ac:dyDescent="0.2">
      <c r="A902" s="5" t="s">
        <v>93</v>
      </c>
      <c r="B902" s="5" t="s">
        <v>22</v>
      </c>
      <c r="C902" s="6" t="s">
        <v>10</v>
      </c>
      <c r="D902" s="6" t="s">
        <v>12</v>
      </c>
      <c r="E902" s="5">
        <v>390191.76</v>
      </c>
      <c r="F902" s="8">
        <v>42185</v>
      </c>
    </row>
    <row r="903" spans="1:6" x14ac:dyDescent="0.2">
      <c r="A903" s="5" t="s">
        <v>84</v>
      </c>
      <c r="B903" s="5" t="s">
        <v>22</v>
      </c>
      <c r="C903" s="6" t="s">
        <v>21</v>
      </c>
      <c r="D903" s="6" t="s">
        <v>45</v>
      </c>
      <c r="E903" s="5">
        <v>388584.68969999999</v>
      </c>
      <c r="F903" s="8">
        <v>42185</v>
      </c>
    </row>
    <row r="904" spans="1:6" x14ac:dyDescent="0.2">
      <c r="A904" s="5" t="s">
        <v>93</v>
      </c>
      <c r="B904" s="5" t="s">
        <v>6</v>
      </c>
      <c r="C904" s="6" t="s">
        <v>14</v>
      </c>
      <c r="D904" s="6" t="s">
        <v>28</v>
      </c>
      <c r="E904" s="5">
        <v>387359.25</v>
      </c>
      <c r="F904" s="8">
        <v>42185</v>
      </c>
    </row>
    <row r="905" spans="1:6" x14ac:dyDescent="0.2">
      <c r="A905" s="5" t="s">
        <v>38</v>
      </c>
      <c r="B905" s="5" t="s">
        <v>6</v>
      </c>
      <c r="C905" s="6" t="s">
        <v>10</v>
      </c>
      <c r="D905" s="6" t="s">
        <v>19</v>
      </c>
      <c r="E905" s="5">
        <v>384892.02333000005</v>
      </c>
      <c r="F905" s="8">
        <v>42185</v>
      </c>
    </row>
    <row r="906" spans="1:6" x14ac:dyDescent="0.2">
      <c r="A906" s="5" t="s">
        <v>97</v>
      </c>
      <c r="B906" s="5" t="s">
        <v>6</v>
      </c>
      <c r="C906" s="6" t="s">
        <v>7</v>
      </c>
      <c r="D906" s="6" t="s">
        <v>40</v>
      </c>
      <c r="E906" s="5">
        <v>384055.85872999998</v>
      </c>
      <c r="F906" s="8">
        <v>42185</v>
      </c>
    </row>
    <row r="907" spans="1:6" x14ac:dyDescent="0.2">
      <c r="A907" s="5" t="s">
        <v>84</v>
      </c>
      <c r="B907" s="5" t="s">
        <v>22</v>
      </c>
      <c r="C907" s="6" t="s">
        <v>31</v>
      </c>
      <c r="D907" s="6" t="s">
        <v>12</v>
      </c>
      <c r="E907" s="5">
        <v>383143.92</v>
      </c>
      <c r="F907" s="8">
        <v>42185</v>
      </c>
    </row>
    <row r="908" spans="1:6" x14ac:dyDescent="0.2">
      <c r="A908" s="5" t="s">
        <v>93</v>
      </c>
      <c r="B908" s="5" t="s">
        <v>6</v>
      </c>
      <c r="C908" s="6" t="s">
        <v>16</v>
      </c>
      <c r="D908" s="6" t="s">
        <v>43</v>
      </c>
      <c r="E908" s="5">
        <v>381960.33</v>
      </c>
      <c r="F908" s="8">
        <v>42185</v>
      </c>
    </row>
    <row r="909" spans="1:6" x14ac:dyDescent="0.2">
      <c r="A909" s="5" t="s">
        <v>93</v>
      </c>
      <c r="B909" s="5" t="s">
        <v>6</v>
      </c>
      <c r="C909" s="6" t="s">
        <v>18</v>
      </c>
      <c r="D909" s="6" t="s">
        <v>19</v>
      </c>
      <c r="E909" s="5">
        <v>380417.88</v>
      </c>
      <c r="F909" s="8">
        <v>42185</v>
      </c>
    </row>
    <row r="910" spans="1:6" x14ac:dyDescent="0.2">
      <c r="A910" s="5" t="s">
        <v>38</v>
      </c>
      <c r="B910" s="5" t="s">
        <v>6</v>
      </c>
      <c r="C910" s="6" t="s">
        <v>21</v>
      </c>
      <c r="D910" s="6" t="s">
        <v>55</v>
      </c>
      <c r="E910" s="5">
        <v>380230.97200000001</v>
      </c>
      <c r="F910" s="8">
        <v>42185</v>
      </c>
    </row>
    <row r="911" spans="1:6" x14ac:dyDescent="0.2">
      <c r="A911" s="5" t="s">
        <v>93</v>
      </c>
      <c r="B911" s="5" t="s">
        <v>22</v>
      </c>
      <c r="C911" s="6" t="s">
        <v>13</v>
      </c>
      <c r="D911" s="6" t="s">
        <v>12</v>
      </c>
      <c r="E911" s="5">
        <v>378199.22</v>
      </c>
      <c r="F911" s="8">
        <v>42185</v>
      </c>
    </row>
    <row r="912" spans="1:6" x14ac:dyDescent="0.2">
      <c r="A912" s="5" t="s">
        <v>97</v>
      </c>
      <c r="B912" s="5" t="s">
        <v>6</v>
      </c>
      <c r="C912" s="6" t="s">
        <v>14</v>
      </c>
      <c r="D912" s="6" t="s">
        <v>28</v>
      </c>
      <c r="E912" s="5">
        <v>376890.19144999998</v>
      </c>
      <c r="F912" s="8">
        <v>42185</v>
      </c>
    </row>
    <row r="913" spans="1:6" x14ac:dyDescent="0.2">
      <c r="A913" s="5" t="s">
        <v>67</v>
      </c>
      <c r="B913" s="5" t="s">
        <v>6</v>
      </c>
      <c r="C913" s="6" t="s">
        <v>11</v>
      </c>
      <c r="D913" s="6" t="s">
        <v>28</v>
      </c>
      <c r="E913" s="5">
        <v>375471.95990000002</v>
      </c>
      <c r="F913" s="8">
        <v>42185</v>
      </c>
    </row>
    <row r="914" spans="1:6" x14ac:dyDescent="0.2">
      <c r="A914" s="5" t="s">
        <v>23</v>
      </c>
      <c r="B914" s="5" t="s">
        <v>6</v>
      </c>
      <c r="C914" s="6" t="s">
        <v>13</v>
      </c>
      <c r="D914" s="6" t="s">
        <v>8</v>
      </c>
      <c r="E914" s="5">
        <v>375354.03110000002</v>
      </c>
      <c r="F914" s="8">
        <v>42185</v>
      </c>
    </row>
    <row r="915" spans="1:6" x14ac:dyDescent="0.2">
      <c r="A915" s="5" t="s">
        <v>84</v>
      </c>
      <c r="B915" s="5" t="s">
        <v>22</v>
      </c>
      <c r="C915" s="6" t="s">
        <v>18</v>
      </c>
      <c r="D915" s="6" t="s">
        <v>19</v>
      </c>
      <c r="E915" s="5">
        <v>374906.96600000001</v>
      </c>
      <c r="F915" s="8">
        <v>42185</v>
      </c>
    </row>
    <row r="916" spans="1:6" x14ac:dyDescent="0.2">
      <c r="A916" s="5" t="s">
        <v>23</v>
      </c>
      <c r="B916" s="5" t="s">
        <v>22</v>
      </c>
      <c r="C916" s="6" t="s">
        <v>10</v>
      </c>
      <c r="D916" s="6" t="s">
        <v>17</v>
      </c>
      <c r="E916" s="5">
        <v>374520.10305999999</v>
      </c>
      <c r="F916" s="8">
        <v>42185</v>
      </c>
    </row>
    <row r="917" spans="1:6" x14ac:dyDescent="0.2">
      <c r="A917" s="5" t="s">
        <v>67</v>
      </c>
      <c r="B917" s="5" t="s">
        <v>22</v>
      </c>
      <c r="C917" s="6" t="s">
        <v>24</v>
      </c>
      <c r="D917" s="6" t="s">
        <v>8</v>
      </c>
      <c r="E917" s="5">
        <v>374436.94081844448</v>
      </c>
      <c r="F917" s="8">
        <v>42185</v>
      </c>
    </row>
    <row r="918" spans="1:6" x14ac:dyDescent="0.2">
      <c r="A918" s="5" t="s">
        <v>93</v>
      </c>
      <c r="B918" s="5" t="s">
        <v>22</v>
      </c>
      <c r="C918" s="6" t="s">
        <v>21</v>
      </c>
      <c r="D918" s="6" t="s">
        <v>26</v>
      </c>
      <c r="E918" s="5">
        <v>374344.45</v>
      </c>
      <c r="F918" s="8">
        <v>42185</v>
      </c>
    </row>
    <row r="919" spans="1:6" x14ac:dyDescent="0.2">
      <c r="A919" s="5" t="s">
        <v>93</v>
      </c>
      <c r="B919" s="5" t="s">
        <v>6</v>
      </c>
      <c r="C919" s="6" t="s">
        <v>18</v>
      </c>
      <c r="D919" s="6" t="s">
        <v>49</v>
      </c>
      <c r="E919" s="5">
        <v>373524.22</v>
      </c>
      <c r="F919" s="8">
        <v>42185</v>
      </c>
    </row>
    <row r="920" spans="1:6" x14ac:dyDescent="0.2">
      <c r="A920" s="5" t="s">
        <v>23</v>
      </c>
      <c r="B920" s="5" t="s">
        <v>6</v>
      </c>
      <c r="C920" s="6" t="s">
        <v>24</v>
      </c>
      <c r="D920" s="6" t="s">
        <v>8</v>
      </c>
      <c r="E920" s="5">
        <v>373200.56392000004</v>
      </c>
      <c r="F920" s="8">
        <v>42185</v>
      </c>
    </row>
    <row r="921" spans="1:6" x14ac:dyDescent="0.2">
      <c r="A921" s="5" t="s">
        <v>23</v>
      </c>
      <c r="B921" s="5" t="s">
        <v>6</v>
      </c>
      <c r="C921" s="6" t="s">
        <v>11</v>
      </c>
      <c r="D921" s="6" t="s">
        <v>8</v>
      </c>
      <c r="E921" s="5">
        <v>371376.83872</v>
      </c>
      <c r="F921" s="8">
        <v>42185</v>
      </c>
    </row>
    <row r="922" spans="1:6" x14ac:dyDescent="0.2">
      <c r="A922" s="5" t="s">
        <v>93</v>
      </c>
      <c r="B922" s="5" t="s">
        <v>6</v>
      </c>
      <c r="C922" s="6" t="s">
        <v>18</v>
      </c>
      <c r="D922" s="6" t="s">
        <v>41</v>
      </c>
      <c r="E922" s="5">
        <v>370775.79</v>
      </c>
      <c r="F922" s="8">
        <v>42185</v>
      </c>
    </row>
    <row r="923" spans="1:6" x14ac:dyDescent="0.2">
      <c r="A923" s="5" t="s">
        <v>23</v>
      </c>
      <c r="B923" s="5" t="s">
        <v>6</v>
      </c>
      <c r="C923" s="6" t="s">
        <v>13</v>
      </c>
      <c r="D923" s="6" t="s">
        <v>12</v>
      </c>
      <c r="E923" s="5">
        <v>368745.54606999998</v>
      </c>
      <c r="F923" s="8">
        <v>42185</v>
      </c>
    </row>
    <row r="924" spans="1:6" x14ac:dyDescent="0.2">
      <c r="A924" s="5" t="s">
        <v>85</v>
      </c>
      <c r="B924" s="5" t="s">
        <v>6</v>
      </c>
      <c r="C924" s="6" t="s">
        <v>36</v>
      </c>
      <c r="D924" s="6" t="s">
        <v>47</v>
      </c>
      <c r="E924" s="5">
        <v>368017.71399999998</v>
      </c>
      <c r="F924" s="8">
        <v>42185</v>
      </c>
    </row>
    <row r="925" spans="1:6" x14ac:dyDescent="0.2">
      <c r="A925" s="5" t="s">
        <v>38</v>
      </c>
      <c r="B925" s="5" t="s">
        <v>22</v>
      </c>
      <c r="C925" s="6" t="s">
        <v>20</v>
      </c>
      <c r="D925" s="6" t="s">
        <v>8</v>
      </c>
      <c r="E925" s="5">
        <v>367952.79587000003</v>
      </c>
      <c r="F925" s="8">
        <v>42185</v>
      </c>
    </row>
    <row r="926" spans="1:6" x14ac:dyDescent="0.2">
      <c r="A926" s="5" t="s">
        <v>93</v>
      </c>
      <c r="B926" s="5" t="s">
        <v>6</v>
      </c>
      <c r="C926" s="6" t="s">
        <v>10</v>
      </c>
      <c r="D926" s="6" t="s">
        <v>53</v>
      </c>
      <c r="E926" s="5">
        <v>366719.37</v>
      </c>
      <c r="F926" s="8">
        <v>42185</v>
      </c>
    </row>
    <row r="927" spans="1:6" x14ac:dyDescent="0.2">
      <c r="A927" s="5" t="s">
        <v>93</v>
      </c>
      <c r="B927" s="5" t="s">
        <v>6</v>
      </c>
      <c r="C927" s="6" t="s">
        <v>7</v>
      </c>
      <c r="D927" s="6" t="s">
        <v>52</v>
      </c>
      <c r="E927" s="5">
        <v>365331.7</v>
      </c>
      <c r="F927" s="8">
        <v>42185</v>
      </c>
    </row>
    <row r="928" spans="1:6" x14ac:dyDescent="0.2">
      <c r="A928" s="5" t="s">
        <v>93</v>
      </c>
      <c r="B928" s="5" t="s">
        <v>6</v>
      </c>
      <c r="C928" s="6" t="s">
        <v>20</v>
      </c>
      <c r="D928" s="6" t="s">
        <v>47</v>
      </c>
      <c r="E928" s="5">
        <v>362822.3</v>
      </c>
      <c r="F928" s="8">
        <v>42185</v>
      </c>
    </row>
    <row r="929" spans="1:6" x14ac:dyDescent="0.2">
      <c r="A929" s="5" t="s">
        <v>93</v>
      </c>
      <c r="B929" s="5" t="s">
        <v>6</v>
      </c>
      <c r="C929" s="6" t="s">
        <v>14</v>
      </c>
      <c r="D929" s="6" t="s">
        <v>45</v>
      </c>
      <c r="E929" s="5">
        <v>362510.16</v>
      </c>
      <c r="F929" s="8">
        <v>42185</v>
      </c>
    </row>
    <row r="930" spans="1:6" x14ac:dyDescent="0.2">
      <c r="A930" s="5" t="s">
        <v>93</v>
      </c>
      <c r="B930" s="5" t="s">
        <v>6</v>
      </c>
      <c r="C930" s="6" t="s">
        <v>14</v>
      </c>
      <c r="D930" s="6" t="s">
        <v>53</v>
      </c>
      <c r="E930" s="5">
        <v>361867.21</v>
      </c>
      <c r="F930" s="8">
        <v>42185</v>
      </c>
    </row>
    <row r="931" spans="1:6" x14ac:dyDescent="0.2">
      <c r="A931" s="5" t="s">
        <v>38</v>
      </c>
      <c r="B931" s="5" t="s">
        <v>6</v>
      </c>
      <c r="C931" s="6" t="s">
        <v>24</v>
      </c>
      <c r="D931" s="6" t="s">
        <v>28</v>
      </c>
      <c r="E931" s="5">
        <v>361503.06200000009</v>
      </c>
      <c r="F931" s="8">
        <v>42185</v>
      </c>
    </row>
    <row r="932" spans="1:6" x14ac:dyDescent="0.2">
      <c r="A932" s="5" t="s">
        <v>23</v>
      </c>
      <c r="B932" s="5" t="s">
        <v>22</v>
      </c>
      <c r="C932" s="6" t="s">
        <v>11</v>
      </c>
      <c r="D932" s="6" t="s">
        <v>8</v>
      </c>
      <c r="E932" s="5">
        <v>360768.56300000002</v>
      </c>
      <c r="F932" s="8">
        <v>42185</v>
      </c>
    </row>
    <row r="933" spans="1:6" x14ac:dyDescent="0.2">
      <c r="A933" s="5" t="s">
        <v>38</v>
      </c>
      <c r="B933" s="5" t="s">
        <v>22</v>
      </c>
      <c r="C933" s="6" t="s">
        <v>20</v>
      </c>
      <c r="D933" s="6" t="s">
        <v>28</v>
      </c>
      <c r="E933" s="5">
        <v>360694.9</v>
      </c>
      <c r="F933" s="8">
        <v>42185</v>
      </c>
    </row>
    <row r="934" spans="1:6" x14ac:dyDescent="0.2">
      <c r="A934" s="5" t="s">
        <v>67</v>
      </c>
      <c r="B934" s="5" t="s">
        <v>6</v>
      </c>
      <c r="C934" s="6" t="s">
        <v>21</v>
      </c>
      <c r="D934" s="6" t="s">
        <v>41</v>
      </c>
      <c r="E934" s="5">
        <v>359743.29106000002</v>
      </c>
      <c r="F934" s="8">
        <v>42185</v>
      </c>
    </row>
    <row r="935" spans="1:6" x14ac:dyDescent="0.2">
      <c r="A935" s="5" t="s">
        <v>97</v>
      </c>
      <c r="B935" s="5" t="s">
        <v>6</v>
      </c>
      <c r="C935" s="6" t="s">
        <v>46</v>
      </c>
      <c r="D935" s="6" t="s">
        <v>28</v>
      </c>
      <c r="E935" s="5">
        <v>359228.2</v>
      </c>
      <c r="F935" s="8">
        <v>42185</v>
      </c>
    </row>
    <row r="936" spans="1:6" x14ac:dyDescent="0.2">
      <c r="A936" s="5" t="s">
        <v>97</v>
      </c>
      <c r="B936" s="5" t="s">
        <v>6</v>
      </c>
      <c r="C936" s="6" t="s">
        <v>15</v>
      </c>
      <c r="D936" s="6" t="s">
        <v>44</v>
      </c>
      <c r="E936" s="5">
        <v>358900.38540000003</v>
      </c>
      <c r="F936" s="8">
        <v>42185</v>
      </c>
    </row>
    <row r="937" spans="1:6" x14ac:dyDescent="0.2">
      <c r="A937" s="5" t="s">
        <v>23</v>
      </c>
      <c r="B937" s="5" t="s">
        <v>6</v>
      </c>
      <c r="C937" s="6" t="s">
        <v>10</v>
      </c>
      <c r="D937" s="6" t="s">
        <v>8</v>
      </c>
      <c r="E937" s="5">
        <v>355140.59040000004</v>
      </c>
      <c r="F937" s="8">
        <v>42185</v>
      </c>
    </row>
    <row r="938" spans="1:6" x14ac:dyDescent="0.2">
      <c r="A938" s="5" t="s">
        <v>93</v>
      </c>
      <c r="B938" s="5" t="s">
        <v>6</v>
      </c>
      <c r="C938" s="6" t="s">
        <v>54</v>
      </c>
      <c r="D938" s="6" t="s">
        <v>19</v>
      </c>
      <c r="E938" s="5">
        <v>353456.53</v>
      </c>
      <c r="F938" s="8">
        <v>42185</v>
      </c>
    </row>
    <row r="939" spans="1:6" x14ac:dyDescent="0.2">
      <c r="A939" s="5" t="s">
        <v>93</v>
      </c>
      <c r="B939" s="5" t="s">
        <v>6</v>
      </c>
      <c r="C939" s="6" t="s">
        <v>10</v>
      </c>
      <c r="D939" s="6" t="s">
        <v>42</v>
      </c>
      <c r="E939" s="5">
        <v>353433.71</v>
      </c>
      <c r="F939" s="8">
        <v>42185</v>
      </c>
    </row>
    <row r="940" spans="1:6" x14ac:dyDescent="0.2">
      <c r="A940" s="5" t="s">
        <v>38</v>
      </c>
      <c r="B940" s="5" t="s">
        <v>6</v>
      </c>
      <c r="C940" s="6" t="s">
        <v>46</v>
      </c>
      <c r="D940" s="6" t="s">
        <v>19</v>
      </c>
      <c r="E940" s="5">
        <v>352902.63300000003</v>
      </c>
      <c r="F940" s="8">
        <v>42185</v>
      </c>
    </row>
    <row r="941" spans="1:6" x14ac:dyDescent="0.2">
      <c r="A941" s="5" t="s">
        <v>93</v>
      </c>
      <c r="B941" s="5" t="s">
        <v>22</v>
      </c>
      <c r="C941" s="6" t="s">
        <v>7</v>
      </c>
      <c r="D941" s="6" t="s">
        <v>17</v>
      </c>
      <c r="E941" s="5">
        <v>352356.03</v>
      </c>
      <c r="F941" s="8">
        <v>42185</v>
      </c>
    </row>
    <row r="942" spans="1:6" x14ac:dyDescent="0.2">
      <c r="A942" s="5" t="s">
        <v>93</v>
      </c>
      <c r="B942" s="5" t="s">
        <v>6</v>
      </c>
      <c r="C942" s="6" t="s">
        <v>21</v>
      </c>
      <c r="D942" s="6" t="s">
        <v>75</v>
      </c>
      <c r="E942" s="5">
        <v>351784.7</v>
      </c>
      <c r="F942" s="8">
        <v>42185</v>
      </c>
    </row>
    <row r="943" spans="1:6" x14ac:dyDescent="0.2">
      <c r="A943" s="5" t="s">
        <v>38</v>
      </c>
      <c r="B943" s="5" t="s">
        <v>22</v>
      </c>
      <c r="C943" s="6" t="s">
        <v>25</v>
      </c>
      <c r="D943" s="6" t="s">
        <v>43</v>
      </c>
      <c r="E943" s="5">
        <v>350063.83844000002</v>
      </c>
      <c r="F943" s="8">
        <v>42185</v>
      </c>
    </row>
    <row r="944" spans="1:6" x14ac:dyDescent="0.2">
      <c r="A944" s="5" t="s">
        <v>38</v>
      </c>
      <c r="B944" s="5" t="s">
        <v>6</v>
      </c>
      <c r="C944" s="6" t="s">
        <v>15</v>
      </c>
      <c r="D944" s="6" t="s">
        <v>12</v>
      </c>
      <c r="E944" s="5">
        <v>348803.12199999997</v>
      </c>
      <c r="F944" s="8">
        <v>42185</v>
      </c>
    </row>
    <row r="945" spans="1:6" x14ac:dyDescent="0.2">
      <c r="A945" s="5" t="s">
        <v>93</v>
      </c>
      <c r="B945" s="5" t="s">
        <v>22</v>
      </c>
      <c r="C945" s="6" t="s">
        <v>13</v>
      </c>
      <c r="D945" s="6" t="s">
        <v>17</v>
      </c>
      <c r="E945" s="5">
        <v>348601.54</v>
      </c>
      <c r="F945" s="8">
        <v>42185</v>
      </c>
    </row>
    <row r="946" spans="1:6" x14ac:dyDescent="0.2">
      <c r="A946" s="5" t="s">
        <v>23</v>
      </c>
      <c r="B946" s="5" t="s">
        <v>22</v>
      </c>
      <c r="C946" s="6" t="s">
        <v>13</v>
      </c>
      <c r="D946" s="6" t="s">
        <v>28</v>
      </c>
      <c r="E946" s="5">
        <v>348365.16200000001</v>
      </c>
      <c r="F946" s="8">
        <v>42185</v>
      </c>
    </row>
    <row r="947" spans="1:6" x14ac:dyDescent="0.2">
      <c r="A947" s="5" t="s">
        <v>38</v>
      </c>
      <c r="B947" s="5" t="s">
        <v>6</v>
      </c>
      <c r="C947" s="6" t="s">
        <v>20</v>
      </c>
      <c r="D947" s="6" t="s">
        <v>12</v>
      </c>
      <c r="E947" s="5">
        <v>347793.23372000002</v>
      </c>
      <c r="F947" s="8">
        <v>42185</v>
      </c>
    </row>
    <row r="948" spans="1:6" x14ac:dyDescent="0.2">
      <c r="A948" s="5" t="s">
        <v>97</v>
      </c>
      <c r="B948" s="5" t="s">
        <v>6</v>
      </c>
      <c r="C948" s="6" t="s">
        <v>21</v>
      </c>
      <c r="D948" s="6" t="s">
        <v>53</v>
      </c>
      <c r="E948" s="5">
        <v>346717.99376000004</v>
      </c>
      <c r="F948" s="8">
        <v>42185</v>
      </c>
    </row>
    <row r="949" spans="1:6" x14ac:dyDescent="0.2">
      <c r="A949" s="5" t="s">
        <v>38</v>
      </c>
      <c r="B949" s="5" t="s">
        <v>6</v>
      </c>
      <c r="C949" s="6" t="s">
        <v>15</v>
      </c>
      <c r="D949" s="6" t="s">
        <v>8</v>
      </c>
      <c r="E949" s="5">
        <v>344550.36087000015</v>
      </c>
      <c r="F949" s="8">
        <v>42185</v>
      </c>
    </row>
    <row r="950" spans="1:6" x14ac:dyDescent="0.2">
      <c r="A950" s="5" t="s">
        <v>93</v>
      </c>
      <c r="B950" s="5" t="s">
        <v>6</v>
      </c>
      <c r="C950" s="6" t="s">
        <v>21</v>
      </c>
      <c r="D950" s="6" t="s">
        <v>56</v>
      </c>
      <c r="E950" s="5">
        <v>344434.84</v>
      </c>
      <c r="F950" s="8">
        <v>42185</v>
      </c>
    </row>
    <row r="951" spans="1:6" x14ac:dyDescent="0.2">
      <c r="A951" s="5" t="s">
        <v>67</v>
      </c>
      <c r="B951" s="5" t="s">
        <v>22</v>
      </c>
      <c r="C951" s="6" t="s">
        <v>36</v>
      </c>
      <c r="D951" s="6" t="s">
        <v>43</v>
      </c>
      <c r="E951" s="5">
        <v>344396.56199999998</v>
      </c>
      <c r="F951" s="8">
        <v>42185</v>
      </c>
    </row>
    <row r="952" spans="1:6" x14ac:dyDescent="0.2">
      <c r="A952" s="5" t="s">
        <v>38</v>
      </c>
      <c r="B952" s="5" t="s">
        <v>6</v>
      </c>
      <c r="C952" s="6" t="s">
        <v>7</v>
      </c>
      <c r="D952" s="6" t="s">
        <v>17</v>
      </c>
      <c r="E952" s="5">
        <v>343103.76899999997</v>
      </c>
      <c r="F952" s="8">
        <v>42185</v>
      </c>
    </row>
    <row r="953" spans="1:6" x14ac:dyDescent="0.2">
      <c r="A953" s="5" t="s">
        <v>93</v>
      </c>
      <c r="B953" s="5" t="s">
        <v>22</v>
      </c>
      <c r="C953" s="6" t="s">
        <v>10</v>
      </c>
      <c r="D953" s="6" t="s">
        <v>44</v>
      </c>
      <c r="E953" s="5">
        <v>343065.01</v>
      </c>
      <c r="F953" s="8">
        <v>42185</v>
      </c>
    </row>
    <row r="954" spans="1:6" x14ac:dyDescent="0.2">
      <c r="A954" s="5" t="s">
        <v>97</v>
      </c>
      <c r="B954" s="5" t="s">
        <v>22</v>
      </c>
      <c r="C954" s="6" t="s">
        <v>46</v>
      </c>
      <c r="D954" s="6" t="s">
        <v>49</v>
      </c>
      <c r="E954" s="5">
        <v>342477.02799999999</v>
      </c>
      <c r="F954" s="8">
        <v>42185</v>
      </c>
    </row>
    <row r="955" spans="1:6" x14ac:dyDescent="0.2">
      <c r="A955" s="5" t="s">
        <v>97</v>
      </c>
      <c r="B955" s="5" t="s">
        <v>22</v>
      </c>
      <c r="C955" s="6" t="s">
        <v>10</v>
      </c>
      <c r="D955" s="6" t="s">
        <v>12</v>
      </c>
      <c r="E955" s="5">
        <v>341440.81400000007</v>
      </c>
      <c r="F955" s="8">
        <v>42185</v>
      </c>
    </row>
    <row r="956" spans="1:6" x14ac:dyDescent="0.2">
      <c r="A956" s="5" t="s">
        <v>38</v>
      </c>
      <c r="B956" s="5" t="s">
        <v>6</v>
      </c>
      <c r="C956" s="6" t="s">
        <v>7</v>
      </c>
      <c r="D956" s="6" t="s">
        <v>19</v>
      </c>
      <c r="E956" s="5">
        <v>341325.31100000005</v>
      </c>
      <c r="F956" s="8">
        <v>42185</v>
      </c>
    </row>
    <row r="957" spans="1:6" x14ac:dyDescent="0.2">
      <c r="A957" s="5" t="s">
        <v>97</v>
      </c>
      <c r="B957" s="5" t="s">
        <v>22</v>
      </c>
      <c r="C957" s="6" t="s">
        <v>15</v>
      </c>
      <c r="D957" s="6" t="s">
        <v>40</v>
      </c>
      <c r="E957" s="5">
        <v>341138.02899999998</v>
      </c>
      <c r="F957" s="8">
        <v>42185</v>
      </c>
    </row>
    <row r="958" spans="1:6" x14ac:dyDescent="0.2">
      <c r="A958" s="5" t="s">
        <v>93</v>
      </c>
      <c r="B958" s="5" t="s">
        <v>6</v>
      </c>
      <c r="C958" s="6" t="s">
        <v>18</v>
      </c>
      <c r="D958" s="6" t="s">
        <v>45</v>
      </c>
      <c r="E958" s="5">
        <v>341038.13</v>
      </c>
      <c r="F958" s="8">
        <v>42185</v>
      </c>
    </row>
    <row r="959" spans="1:6" x14ac:dyDescent="0.2">
      <c r="A959" s="5" t="s">
        <v>84</v>
      </c>
      <c r="B959" s="5" t="s">
        <v>22</v>
      </c>
      <c r="C959" s="6" t="s">
        <v>31</v>
      </c>
      <c r="D959" s="6" t="s">
        <v>49</v>
      </c>
      <c r="E959" s="5">
        <v>339171.4045</v>
      </c>
      <c r="F959" s="8">
        <v>42185</v>
      </c>
    </row>
    <row r="960" spans="1:6" x14ac:dyDescent="0.2">
      <c r="A960" s="5" t="s">
        <v>97</v>
      </c>
      <c r="B960" s="5" t="s">
        <v>22</v>
      </c>
      <c r="C960" s="6" t="s">
        <v>7</v>
      </c>
      <c r="D960" s="6" t="s">
        <v>17</v>
      </c>
      <c r="E960" s="5">
        <v>338595.53349999996</v>
      </c>
      <c r="F960" s="8">
        <v>42185</v>
      </c>
    </row>
    <row r="961" spans="1:6" x14ac:dyDescent="0.2">
      <c r="A961" s="5" t="s">
        <v>67</v>
      </c>
      <c r="B961" s="5" t="s">
        <v>22</v>
      </c>
      <c r="C961" s="6" t="s">
        <v>9</v>
      </c>
      <c r="D961" s="6" t="s">
        <v>56</v>
      </c>
      <c r="E961" s="5">
        <v>338291.96399999998</v>
      </c>
      <c r="F961" s="8">
        <v>42185</v>
      </c>
    </row>
    <row r="962" spans="1:6" x14ac:dyDescent="0.2">
      <c r="A962" s="5" t="s">
        <v>93</v>
      </c>
      <c r="B962" s="5" t="s">
        <v>6</v>
      </c>
      <c r="C962" s="6" t="s">
        <v>9</v>
      </c>
      <c r="D962" s="6" t="s">
        <v>50</v>
      </c>
      <c r="E962" s="5">
        <v>336215.9</v>
      </c>
      <c r="F962" s="8">
        <v>42185</v>
      </c>
    </row>
    <row r="963" spans="1:6" x14ac:dyDescent="0.2">
      <c r="A963" s="5" t="s">
        <v>67</v>
      </c>
      <c r="B963" s="5" t="s">
        <v>6</v>
      </c>
      <c r="C963" s="6" t="s">
        <v>21</v>
      </c>
      <c r="D963" s="6" t="s">
        <v>47</v>
      </c>
      <c r="E963" s="5">
        <v>335344.43031000003</v>
      </c>
      <c r="F963" s="8">
        <v>42185</v>
      </c>
    </row>
    <row r="964" spans="1:6" x14ac:dyDescent="0.2">
      <c r="A964" s="5" t="s">
        <v>38</v>
      </c>
      <c r="B964" s="5" t="s">
        <v>6</v>
      </c>
      <c r="C964" s="6" t="s">
        <v>10</v>
      </c>
      <c r="D964" s="6" t="s">
        <v>44</v>
      </c>
      <c r="E964" s="5">
        <v>334988.91229000001</v>
      </c>
      <c r="F964" s="8">
        <v>42185</v>
      </c>
    </row>
    <row r="965" spans="1:6" x14ac:dyDescent="0.2">
      <c r="A965" s="5" t="s">
        <v>97</v>
      </c>
      <c r="B965" s="5" t="s">
        <v>6</v>
      </c>
      <c r="C965" s="6" t="s">
        <v>15</v>
      </c>
      <c r="D965" s="6" t="s">
        <v>52</v>
      </c>
      <c r="E965" s="5">
        <v>334947.81333999999</v>
      </c>
      <c r="F965" s="8">
        <v>42185</v>
      </c>
    </row>
    <row r="966" spans="1:6" x14ac:dyDescent="0.2">
      <c r="A966" s="5" t="s">
        <v>67</v>
      </c>
      <c r="B966" s="5" t="s">
        <v>22</v>
      </c>
      <c r="C966" s="6" t="s">
        <v>25</v>
      </c>
      <c r="D966" s="6" t="s">
        <v>41</v>
      </c>
      <c r="E966" s="5">
        <v>334625.90399999998</v>
      </c>
      <c r="F966" s="8">
        <v>42185</v>
      </c>
    </row>
    <row r="967" spans="1:6" x14ac:dyDescent="0.2">
      <c r="A967" s="5" t="s">
        <v>93</v>
      </c>
      <c r="B967" s="5" t="s">
        <v>6</v>
      </c>
      <c r="C967" s="6" t="s">
        <v>13</v>
      </c>
      <c r="D967" s="6" t="s">
        <v>34</v>
      </c>
      <c r="E967" s="5">
        <v>334410.98</v>
      </c>
      <c r="F967" s="8">
        <v>42185</v>
      </c>
    </row>
    <row r="968" spans="1:6" x14ac:dyDescent="0.2">
      <c r="A968" s="5" t="s">
        <v>97</v>
      </c>
      <c r="B968" s="5" t="s">
        <v>6</v>
      </c>
      <c r="C968" s="6" t="s">
        <v>14</v>
      </c>
      <c r="D968" s="6" t="s">
        <v>49</v>
      </c>
      <c r="E968" s="5">
        <v>333962.60214999993</v>
      </c>
      <c r="F968" s="8">
        <v>42185</v>
      </c>
    </row>
    <row r="969" spans="1:6" x14ac:dyDescent="0.2">
      <c r="A969" s="5" t="s">
        <v>23</v>
      </c>
      <c r="B969" s="5" t="s">
        <v>6</v>
      </c>
      <c r="C969" s="6" t="s">
        <v>16</v>
      </c>
      <c r="D969" s="6" t="s">
        <v>8</v>
      </c>
      <c r="E969" s="5">
        <v>332406.88053000002</v>
      </c>
      <c r="F969" s="8">
        <v>42185</v>
      </c>
    </row>
    <row r="970" spans="1:6" x14ac:dyDescent="0.2">
      <c r="A970" s="5" t="s">
        <v>23</v>
      </c>
      <c r="B970" s="5" t="s">
        <v>6</v>
      </c>
      <c r="C970" s="6" t="s">
        <v>11</v>
      </c>
      <c r="D970" s="6" t="s">
        <v>8</v>
      </c>
      <c r="E970" s="5">
        <v>331636.23300000001</v>
      </c>
      <c r="F970" s="8">
        <v>42185</v>
      </c>
    </row>
    <row r="971" spans="1:6" x14ac:dyDescent="0.2">
      <c r="A971" s="5" t="s">
        <v>67</v>
      </c>
      <c r="B971" s="5" t="s">
        <v>6</v>
      </c>
      <c r="C971" s="6" t="s">
        <v>11</v>
      </c>
      <c r="D971" s="6" t="s">
        <v>12</v>
      </c>
      <c r="E971" s="5">
        <v>331578.50258999999</v>
      </c>
      <c r="F971" s="8">
        <v>42185</v>
      </c>
    </row>
    <row r="972" spans="1:6" x14ac:dyDescent="0.2">
      <c r="A972" s="5" t="s">
        <v>67</v>
      </c>
      <c r="B972" s="5" t="s">
        <v>22</v>
      </c>
      <c r="C972" s="6" t="s">
        <v>31</v>
      </c>
      <c r="D972" s="6" t="s">
        <v>19</v>
      </c>
      <c r="E972" s="5">
        <v>331326.54399999999</v>
      </c>
      <c r="F972" s="8">
        <v>42185</v>
      </c>
    </row>
    <row r="973" spans="1:6" x14ac:dyDescent="0.2">
      <c r="A973" s="5" t="s">
        <v>85</v>
      </c>
      <c r="B973" s="5" t="s">
        <v>22</v>
      </c>
      <c r="C973" s="6" t="s">
        <v>64</v>
      </c>
      <c r="D973" s="6" t="s">
        <v>28</v>
      </c>
      <c r="E973" s="5">
        <v>328291.61900000001</v>
      </c>
      <c r="F973" s="8">
        <v>42185</v>
      </c>
    </row>
    <row r="974" spans="1:6" x14ac:dyDescent="0.2">
      <c r="A974" s="5" t="s">
        <v>23</v>
      </c>
      <c r="B974" s="5" t="s">
        <v>6</v>
      </c>
      <c r="C974" s="6" t="s">
        <v>25</v>
      </c>
      <c r="D974" s="6" t="s">
        <v>12</v>
      </c>
      <c r="E974" s="5">
        <v>328027.02075999998</v>
      </c>
      <c r="F974" s="8">
        <v>42185</v>
      </c>
    </row>
    <row r="975" spans="1:6" x14ac:dyDescent="0.2">
      <c r="A975" s="5" t="s">
        <v>84</v>
      </c>
      <c r="B975" s="5" t="s">
        <v>22</v>
      </c>
      <c r="C975" s="6" t="s">
        <v>21</v>
      </c>
      <c r="D975" s="6" t="s">
        <v>26</v>
      </c>
      <c r="E975" s="5">
        <v>327266.11749999993</v>
      </c>
      <c r="F975" s="8">
        <v>42185</v>
      </c>
    </row>
    <row r="976" spans="1:6" x14ac:dyDescent="0.2">
      <c r="A976" s="5" t="s">
        <v>93</v>
      </c>
      <c r="B976" s="5" t="s">
        <v>6</v>
      </c>
      <c r="C976" s="6" t="s">
        <v>15</v>
      </c>
      <c r="D976" s="6" t="s">
        <v>42</v>
      </c>
      <c r="E976" s="5">
        <v>327162.33</v>
      </c>
      <c r="F976" s="8">
        <v>42185</v>
      </c>
    </row>
    <row r="977" spans="1:6" x14ac:dyDescent="0.2">
      <c r="A977" s="5" t="s">
        <v>93</v>
      </c>
      <c r="B977" s="5" t="s">
        <v>6</v>
      </c>
      <c r="C977" s="6" t="s">
        <v>16</v>
      </c>
      <c r="D977" s="6" t="s">
        <v>41</v>
      </c>
      <c r="E977" s="5">
        <v>326947.59999999998</v>
      </c>
      <c r="F977" s="8">
        <v>42185</v>
      </c>
    </row>
    <row r="978" spans="1:6" x14ac:dyDescent="0.2">
      <c r="A978" s="5" t="s">
        <v>23</v>
      </c>
      <c r="B978" s="5" t="s">
        <v>22</v>
      </c>
      <c r="C978" s="6" t="s">
        <v>10</v>
      </c>
      <c r="D978" s="6" t="s">
        <v>17</v>
      </c>
      <c r="E978" s="5">
        <v>326895.19440000004</v>
      </c>
      <c r="F978" s="8">
        <v>42185</v>
      </c>
    </row>
    <row r="979" spans="1:6" x14ac:dyDescent="0.2">
      <c r="A979" s="5" t="s">
        <v>89</v>
      </c>
      <c r="B979" s="5" t="s">
        <v>22</v>
      </c>
      <c r="C979" s="6" t="s">
        <v>35</v>
      </c>
      <c r="D979" s="6" t="s">
        <v>39</v>
      </c>
      <c r="E979" s="5">
        <v>325526.6838</v>
      </c>
      <c r="F979" s="8">
        <v>42185</v>
      </c>
    </row>
    <row r="980" spans="1:6" x14ac:dyDescent="0.2">
      <c r="A980" s="5" t="s">
        <v>23</v>
      </c>
      <c r="B980" s="5" t="s">
        <v>22</v>
      </c>
      <c r="C980" s="6" t="s">
        <v>21</v>
      </c>
      <c r="D980" s="6" t="s">
        <v>26</v>
      </c>
      <c r="E980" s="5">
        <v>325096.90100000001</v>
      </c>
      <c r="F980" s="8">
        <v>42185</v>
      </c>
    </row>
    <row r="981" spans="1:6" x14ac:dyDescent="0.2">
      <c r="A981" s="5" t="s">
        <v>23</v>
      </c>
      <c r="B981" s="5" t="s">
        <v>22</v>
      </c>
      <c r="C981" s="6" t="s">
        <v>25</v>
      </c>
      <c r="D981" s="6" t="s">
        <v>8</v>
      </c>
      <c r="E981" s="5">
        <v>324360.74731999997</v>
      </c>
      <c r="F981" s="8">
        <v>42185</v>
      </c>
    </row>
    <row r="982" spans="1:6" x14ac:dyDescent="0.2">
      <c r="A982" s="5" t="s">
        <v>93</v>
      </c>
      <c r="B982" s="5" t="s">
        <v>6</v>
      </c>
      <c r="C982" s="6" t="s">
        <v>21</v>
      </c>
      <c r="D982" s="6" t="s">
        <v>39</v>
      </c>
      <c r="E982" s="5">
        <v>324057.28000000003</v>
      </c>
      <c r="F982" s="8">
        <v>42185</v>
      </c>
    </row>
    <row r="983" spans="1:6" x14ac:dyDescent="0.2">
      <c r="A983" s="5" t="s">
        <v>93</v>
      </c>
      <c r="B983" s="5" t="s">
        <v>22</v>
      </c>
      <c r="C983" s="6" t="s">
        <v>10</v>
      </c>
      <c r="D983" s="6" t="s">
        <v>49</v>
      </c>
      <c r="E983" s="5">
        <v>323926.40999999997</v>
      </c>
      <c r="F983" s="8">
        <v>42185</v>
      </c>
    </row>
    <row r="984" spans="1:6" x14ac:dyDescent="0.2">
      <c r="A984" s="5" t="s">
        <v>89</v>
      </c>
      <c r="B984" s="5" t="s">
        <v>6</v>
      </c>
      <c r="C984" s="6" t="s">
        <v>35</v>
      </c>
      <c r="D984" s="6" t="s">
        <v>19</v>
      </c>
      <c r="E984" s="5">
        <v>323921.19132842513</v>
      </c>
      <c r="F984" s="8">
        <v>42185</v>
      </c>
    </row>
    <row r="985" spans="1:6" x14ac:dyDescent="0.2">
      <c r="A985" s="5" t="s">
        <v>23</v>
      </c>
      <c r="B985" s="5" t="s">
        <v>6</v>
      </c>
      <c r="C985" s="6" t="s">
        <v>13</v>
      </c>
      <c r="D985" s="6" t="s">
        <v>28</v>
      </c>
      <c r="E985" s="5">
        <v>323901.85700000002</v>
      </c>
      <c r="F985" s="8">
        <v>42185</v>
      </c>
    </row>
    <row r="986" spans="1:6" x14ac:dyDescent="0.2">
      <c r="A986" s="5" t="s">
        <v>23</v>
      </c>
      <c r="B986" s="5" t="s">
        <v>6</v>
      </c>
      <c r="C986" s="6" t="s">
        <v>20</v>
      </c>
      <c r="D986" s="6" t="s">
        <v>17</v>
      </c>
      <c r="E986" s="5">
        <v>323199.22548000002</v>
      </c>
      <c r="F986" s="8">
        <v>42185</v>
      </c>
    </row>
    <row r="987" spans="1:6" x14ac:dyDescent="0.2">
      <c r="A987" s="5" t="s">
        <v>93</v>
      </c>
      <c r="B987" s="5" t="s">
        <v>6</v>
      </c>
      <c r="C987" s="6" t="s">
        <v>20</v>
      </c>
      <c r="D987" s="6" t="s">
        <v>56</v>
      </c>
      <c r="E987" s="5">
        <v>322682.94</v>
      </c>
      <c r="F987" s="8">
        <v>42185</v>
      </c>
    </row>
    <row r="988" spans="1:6" x14ac:dyDescent="0.2">
      <c r="A988" s="5" t="s">
        <v>85</v>
      </c>
      <c r="B988" s="5" t="s">
        <v>6</v>
      </c>
      <c r="C988" s="6" t="s">
        <v>7</v>
      </c>
      <c r="D988" s="6" t="s">
        <v>44</v>
      </c>
      <c r="E988" s="5">
        <v>322485.09000000003</v>
      </c>
      <c r="F988" s="8">
        <v>42185</v>
      </c>
    </row>
    <row r="989" spans="1:6" x14ac:dyDescent="0.2">
      <c r="A989" s="5" t="s">
        <v>93</v>
      </c>
      <c r="B989" s="5" t="s">
        <v>6</v>
      </c>
      <c r="C989" s="6" t="s">
        <v>18</v>
      </c>
      <c r="D989" s="6" t="s">
        <v>43</v>
      </c>
      <c r="E989" s="5">
        <v>321972.75</v>
      </c>
      <c r="F989" s="8">
        <v>42185</v>
      </c>
    </row>
    <row r="990" spans="1:6" x14ac:dyDescent="0.2">
      <c r="A990" s="5" t="s">
        <v>67</v>
      </c>
      <c r="B990" s="5" t="s">
        <v>6</v>
      </c>
      <c r="C990" s="6" t="s">
        <v>33</v>
      </c>
      <c r="D990" s="6" t="s">
        <v>47</v>
      </c>
      <c r="E990" s="5">
        <v>321881.46899999998</v>
      </c>
      <c r="F990" s="8">
        <v>42185</v>
      </c>
    </row>
    <row r="991" spans="1:6" x14ac:dyDescent="0.2">
      <c r="A991" s="5" t="s">
        <v>93</v>
      </c>
      <c r="B991" s="5" t="s">
        <v>6</v>
      </c>
      <c r="C991" s="6" t="s">
        <v>16</v>
      </c>
      <c r="D991" s="6" t="s">
        <v>17</v>
      </c>
      <c r="E991" s="5">
        <v>320470.71999999997</v>
      </c>
      <c r="F991" s="8">
        <v>42185</v>
      </c>
    </row>
    <row r="992" spans="1:6" x14ac:dyDescent="0.2">
      <c r="A992" s="5" t="s">
        <v>97</v>
      </c>
      <c r="B992" s="5" t="s">
        <v>6</v>
      </c>
      <c r="C992" s="6" t="s">
        <v>7</v>
      </c>
      <c r="D992" s="6" t="s">
        <v>34</v>
      </c>
      <c r="E992" s="5">
        <v>319004.52032999991</v>
      </c>
      <c r="F992" s="8">
        <v>42185</v>
      </c>
    </row>
    <row r="993" spans="1:6" x14ac:dyDescent="0.2">
      <c r="A993" s="5" t="s">
        <v>84</v>
      </c>
      <c r="B993" s="5" t="s">
        <v>22</v>
      </c>
      <c r="C993" s="6" t="s">
        <v>21</v>
      </c>
      <c r="D993" s="6" t="s">
        <v>49</v>
      </c>
      <c r="E993" s="5">
        <v>318648.71237000002</v>
      </c>
      <c r="F993" s="8">
        <v>42185</v>
      </c>
    </row>
    <row r="994" spans="1:6" x14ac:dyDescent="0.2">
      <c r="A994" s="5" t="s">
        <v>67</v>
      </c>
      <c r="B994" s="5" t="s">
        <v>6</v>
      </c>
      <c r="C994" s="6" t="s">
        <v>30</v>
      </c>
      <c r="D994" s="6" t="s">
        <v>8</v>
      </c>
      <c r="E994" s="5">
        <v>317698.755</v>
      </c>
      <c r="F994" s="8">
        <v>42185</v>
      </c>
    </row>
    <row r="995" spans="1:6" x14ac:dyDescent="0.2">
      <c r="A995" s="5" t="s">
        <v>93</v>
      </c>
      <c r="B995" s="5" t="s">
        <v>6</v>
      </c>
      <c r="C995" s="6" t="s">
        <v>14</v>
      </c>
      <c r="D995" s="6" t="s">
        <v>43</v>
      </c>
      <c r="E995" s="5">
        <v>314813.19</v>
      </c>
      <c r="F995" s="8">
        <v>42185</v>
      </c>
    </row>
    <row r="996" spans="1:6" x14ac:dyDescent="0.2">
      <c r="A996" s="5" t="s">
        <v>38</v>
      </c>
      <c r="B996" s="5" t="s">
        <v>22</v>
      </c>
      <c r="C996" s="6" t="s">
        <v>25</v>
      </c>
      <c r="D996" s="6" t="s">
        <v>52</v>
      </c>
      <c r="E996" s="5">
        <v>313334.29085999995</v>
      </c>
      <c r="F996" s="8">
        <v>42185</v>
      </c>
    </row>
    <row r="997" spans="1:6" x14ac:dyDescent="0.2">
      <c r="A997" s="5" t="s">
        <v>97</v>
      </c>
      <c r="B997" s="5" t="s">
        <v>6</v>
      </c>
      <c r="C997" s="6" t="s">
        <v>15</v>
      </c>
      <c r="D997" s="6" t="s">
        <v>43</v>
      </c>
      <c r="E997" s="5">
        <v>311933.35440999997</v>
      </c>
      <c r="F997" s="8">
        <v>42185</v>
      </c>
    </row>
    <row r="998" spans="1:6" x14ac:dyDescent="0.2">
      <c r="A998" s="5" t="s">
        <v>67</v>
      </c>
      <c r="B998" s="5" t="s">
        <v>22</v>
      </c>
      <c r="C998" s="6" t="s">
        <v>21</v>
      </c>
      <c r="D998" s="6" t="s">
        <v>49</v>
      </c>
      <c r="E998" s="5">
        <v>311690.054</v>
      </c>
      <c r="F998" s="8">
        <v>42185</v>
      </c>
    </row>
    <row r="999" spans="1:6" x14ac:dyDescent="0.2">
      <c r="A999" s="5" t="s">
        <v>23</v>
      </c>
      <c r="B999" s="5" t="s">
        <v>6</v>
      </c>
      <c r="C999" s="6" t="s">
        <v>11</v>
      </c>
      <c r="D999" s="6" t="s">
        <v>28</v>
      </c>
      <c r="E999" s="5">
        <v>311409.29687999998</v>
      </c>
      <c r="F999" s="8">
        <v>42185</v>
      </c>
    </row>
    <row r="1000" spans="1:6" x14ac:dyDescent="0.2">
      <c r="A1000" s="5" t="s">
        <v>23</v>
      </c>
      <c r="B1000" s="5" t="s">
        <v>22</v>
      </c>
      <c r="C1000" s="6" t="s">
        <v>7</v>
      </c>
      <c r="D1000" s="6" t="s">
        <v>19</v>
      </c>
      <c r="E1000" s="5">
        <v>311016.72399999999</v>
      </c>
      <c r="F1000" s="8">
        <v>42185</v>
      </c>
    </row>
    <row r="1001" spans="1:6" x14ac:dyDescent="0.2">
      <c r="A1001" s="5" t="s">
        <v>23</v>
      </c>
      <c r="B1001" s="5" t="s">
        <v>6</v>
      </c>
      <c r="C1001" s="6" t="s">
        <v>25</v>
      </c>
      <c r="D1001" s="6" t="s">
        <v>8</v>
      </c>
      <c r="E1001" s="5">
        <v>310757.40156000003</v>
      </c>
      <c r="F1001" s="8">
        <v>42185</v>
      </c>
    </row>
    <row r="1002" spans="1:6" x14ac:dyDescent="0.2">
      <c r="A1002" s="5" t="s">
        <v>93</v>
      </c>
      <c r="B1002" s="5" t="s">
        <v>22</v>
      </c>
      <c r="C1002" s="6" t="s">
        <v>9</v>
      </c>
      <c r="D1002" s="6" t="s">
        <v>44</v>
      </c>
      <c r="E1002" s="5">
        <v>308551.7</v>
      </c>
      <c r="F1002" s="8">
        <v>42185</v>
      </c>
    </row>
    <row r="1003" spans="1:6" x14ac:dyDescent="0.2">
      <c r="A1003" s="5" t="s">
        <v>38</v>
      </c>
      <c r="B1003" s="5" t="s">
        <v>6</v>
      </c>
      <c r="C1003" s="6" t="s">
        <v>14</v>
      </c>
      <c r="D1003" s="6" t="s">
        <v>44</v>
      </c>
      <c r="E1003" s="5">
        <v>308548.44256</v>
      </c>
      <c r="F1003" s="8">
        <v>42185</v>
      </c>
    </row>
    <row r="1004" spans="1:6" x14ac:dyDescent="0.2">
      <c r="A1004" s="5" t="s">
        <v>93</v>
      </c>
      <c r="B1004" s="5" t="s">
        <v>6</v>
      </c>
      <c r="C1004" s="6" t="s">
        <v>7</v>
      </c>
      <c r="D1004" s="6" t="s">
        <v>47</v>
      </c>
      <c r="E1004" s="5">
        <v>307725.21999999997</v>
      </c>
      <c r="F1004" s="8">
        <v>42185</v>
      </c>
    </row>
    <row r="1005" spans="1:6" x14ac:dyDescent="0.2">
      <c r="A1005" s="5" t="s">
        <v>23</v>
      </c>
      <c r="B1005" s="5" t="s">
        <v>6</v>
      </c>
      <c r="C1005" s="6" t="s">
        <v>24</v>
      </c>
      <c r="D1005" s="6" t="s">
        <v>19</v>
      </c>
      <c r="E1005" s="5">
        <v>307428.26837000001</v>
      </c>
      <c r="F1005" s="8">
        <v>42185</v>
      </c>
    </row>
    <row r="1006" spans="1:6" x14ac:dyDescent="0.2">
      <c r="A1006" s="5" t="s">
        <v>93</v>
      </c>
      <c r="B1006" s="5" t="s">
        <v>22</v>
      </c>
      <c r="C1006" s="6" t="s">
        <v>18</v>
      </c>
      <c r="D1006" s="6" t="s">
        <v>12</v>
      </c>
      <c r="E1006" s="5">
        <v>306924.75</v>
      </c>
      <c r="F1006" s="8">
        <v>42185</v>
      </c>
    </row>
    <row r="1007" spans="1:6" x14ac:dyDescent="0.2">
      <c r="A1007" s="5" t="s">
        <v>38</v>
      </c>
      <c r="B1007" s="5" t="s">
        <v>22</v>
      </c>
      <c r="C1007" s="6" t="s">
        <v>21</v>
      </c>
      <c r="D1007" s="6" t="s">
        <v>55</v>
      </c>
      <c r="E1007" s="5">
        <v>306028.95858999999</v>
      </c>
      <c r="F1007" s="8">
        <v>42185</v>
      </c>
    </row>
    <row r="1008" spans="1:6" x14ac:dyDescent="0.2">
      <c r="A1008" s="5" t="s">
        <v>85</v>
      </c>
      <c r="B1008" s="5" t="s">
        <v>6</v>
      </c>
      <c r="C1008" s="6" t="s">
        <v>33</v>
      </c>
      <c r="D1008" s="6" t="s">
        <v>42</v>
      </c>
      <c r="E1008" s="5">
        <v>305704.66100000002</v>
      </c>
      <c r="F1008" s="8">
        <v>42185</v>
      </c>
    </row>
    <row r="1009" spans="1:6" x14ac:dyDescent="0.2">
      <c r="A1009" s="5" t="s">
        <v>93</v>
      </c>
      <c r="B1009" s="5" t="s">
        <v>6</v>
      </c>
      <c r="C1009" s="6" t="s">
        <v>18</v>
      </c>
      <c r="D1009" s="6" t="s">
        <v>8</v>
      </c>
      <c r="E1009" s="5">
        <v>305487.46999999997</v>
      </c>
      <c r="F1009" s="8">
        <v>42185</v>
      </c>
    </row>
    <row r="1010" spans="1:6" x14ac:dyDescent="0.2">
      <c r="A1010" s="5" t="s">
        <v>97</v>
      </c>
      <c r="B1010" s="5" t="s">
        <v>22</v>
      </c>
      <c r="C1010" s="6" t="s">
        <v>9</v>
      </c>
      <c r="D1010" s="6" t="s">
        <v>43</v>
      </c>
      <c r="E1010" s="5">
        <v>305348.99300000002</v>
      </c>
      <c r="F1010" s="8">
        <v>42185</v>
      </c>
    </row>
    <row r="1011" spans="1:6" x14ac:dyDescent="0.2">
      <c r="A1011" s="5" t="s">
        <v>97</v>
      </c>
      <c r="B1011" s="5" t="s">
        <v>6</v>
      </c>
      <c r="C1011" s="6" t="s">
        <v>20</v>
      </c>
      <c r="D1011" s="6" t="s">
        <v>19</v>
      </c>
      <c r="E1011" s="5">
        <v>305197.05581000005</v>
      </c>
      <c r="F1011" s="8">
        <v>42185</v>
      </c>
    </row>
    <row r="1012" spans="1:6" x14ac:dyDescent="0.2">
      <c r="A1012" s="5" t="s">
        <v>93</v>
      </c>
      <c r="B1012" s="5" t="s">
        <v>6</v>
      </c>
      <c r="C1012" s="6" t="s">
        <v>21</v>
      </c>
      <c r="D1012" s="6" t="s">
        <v>65</v>
      </c>
      <c r="E1012" s="5">
        <v>304073.81</v>
      </c>
      <c r="F1012" s="8">
        <v>42185</v>
      </c>
    </row>
    <row r="1013" spans="1:6" x14ac:dyDescent="0.2">
      <c r="A1013" s="5" t="s">
        <v>97</v>
      </c>
      <c r="B1013" s="5" t="s">
        <v>6</v>
      </c>
      <c r="C1013" s="6" t="s">
        <v>21</v>
      </c>
      <c r="D1013" s="6" t="s">
        <v>74</v>
      </c>
      <c r="E1013" s="5">
        <v>303492.05492999998</v>
      </c>
      <c r="F1013" s="8">
        <v>42185</v>
      </c>
    </row>
    <row r="1014" spans="1:6" x14ac:dyDescent="0.2">
      <c r="A1014" s="5" t="s">
        <v>93</v>
      </c>
      <c r="B1014" s="5" t="s">
        <v>22</v>
      </c>
      <c r="C1014" s="6" t="s">
        <v>46</v>
      </c>
      <c r="D1014" s="6" t="s">
        <v>50</v>
      </c>
      <c r="E1014" s="5">
        <v>302600.98</v>
      </c>
      <c r="F1014" s="8">
        <v>42185</v>
      </c>
    </row>
    <row r="1015" spans="1:6" x14ac:dyDescent="0.2">
      <c r="A1015" s="5" t="s">
        <v>97</v>
      </c>
      <c r="B1015" s="5" t="s">
        <v>22</v>
      </c>
      <c r="C1015" s="6" t="s">
        <v>21</v>
      </c>
      <c r="D1015" s="6" t="s">
        <v>52</v>
      </c>
      <c r="E1015" s="5">
        <v>300698.23499999999</v>
      </c>
      <c r="F1015" s="8">
        <v>42185</v>
      </c>
    </row>
    <row r="1016" spans="1:6" x14ac:dyDescent="0.2">
      <c r="A1016" s="5" t="s">
        <v>23</v>
      </c>
      <c r="B1016" s="5" t="s">
        <v>6</v>
      </c>
      <c r="C1016" s="6" t="s">
        <v>13</v>
      </c>
      <c r="D1016" s="6" t="s">
        <v>17</v>
      </c>
      <c r="E1016" s="5">
        <v>300473.58912999998</v>
      </c>
      <c r="F1016" s="8">
        <v>42185</v>
      </c>
    </row>
    <row r="1017" spans="1:6" x14ac:dyDescent="0.2">
      <c r="A1017" s="5" t="s">
        <v>97</v>
      </c>
      <c r="B1017" s="5" t="s">
        <v>6</v>
      </c>
      <c r="C1017" s="6" t="s">
        <v>15</v>
      </c>
      <c r="D1017" s="6" t="s">
        <v>40</v>
      </c>
      <c r="E1017" s="5">
        <v>300011.37203999993</v>
      </c>
      <c r="F1017" s="8">
        <v>42185</v>
      </c>
    </row>
    <row r="1018" spans="1:6" x14ac:dyDescent="0.2">
      <c r="A1018" s="5" t="s">
        <v>93</v>
      </c>
      <c r="B1018" s="5" t="s">
        <v>22</v>
      </c>
      <c r="C1018" s="6" t="s">
        <v>46</v>
      </c>
      <c r="D1018" s="6" t="s">
        <v>53</v>
      </c>
      <c r="E1018" s="5">
        <v>299804.56</v>
      </c>
      <c r="F1018" s="8">
        <v>42185</v>
      </c>
    </row>
    <row r="1019" spans="1:6" x14ac:dyDescent="0.2">
      <c r="A1019" s="5" t="s">
        <v>93</v>
      </c>
      <c r="B1019" s="5" t="s">
        <v>22</v>
      </c>
      <c r="C1019" s="6" t="s">
        <v>13</v>
      </c>
      <c r="D1019" s="6" t="s">
        <v>49</v>
      </c>
      <c r="E1019" s="5">
        <v>299524.89</v>
      </c>
      <c r="F1019" s="8">
        <v>42185</v>
      </c>
    </row>
    <row r="1020" spans="1:6" x14ac:dyDescent="0.2">
      <c r="A1020" s="5" t="s">
        <v>93</v>
      </c>
      <c r="B1020" s="5" t="s">
        <v>6</v>
      </c>
      <c r="C1020" s="6" t="s">
        <v>15</v>
      </c>
      <c r="D1020" s="6" t="s">
        <v>34</v>
      </c>
      <c r="E1020" s="5">
        <v>299129.21999999997</v>
      </c>
      <c r="F1020" s="8">
        <v>42185</v>
      </c>
    </row>
    <row r="1021" spans="1:6" x14ac:dyDescent="0.2">
      <c r="A1021" s="5" t="s">
        <v>67</v>
      </c>
      <c r="B1021" s="5" t="s">
        <v>6</v>
      </c>
      <c r="C1021" s="6" t="s">
        <v>33</v>
      </c>
      <c r="D1021" s="6" t="s">
        <v>44</v>
      </c>
      <c r="E1021" s="5">
        <v>298724.19199999998</v>
      </c>
      <c r="F1021" s="8">
        <v>42185</v>
      </c>
    </row>
    <row r="1022" spans="1:6" x14ac:dyDescent="0.2">
      <c r="A1022" s="5" t="s">
        <v>38</v>
      </c>
      <c r="B1022" s="5" t="s">
        <v>6</v>
      </c>
      <c r="C1022" s="6" t="s">
        <v>25</v>
      </c>
      <c r="D1022" s="6" t="s">
        <v>43</v>
      </c>
      <c r="E1022" s="5">
        <v>298386.38152999996</v>
      </c>
      <c r="F1022" s="8">
        <v>42185</v>
      </c>
    </row>
    <row r="1023" spans="1:6" x14ac:dyDescent="0.2">
      <c r="A1023" s="5" t="s">
        <v>93</v>
      </c>
      <c r="B1023" s="5" t="s">
        <v>6</v>
      </c>
      <c r="C1023" s="6" t="s">
        <v>20</v>
      </c>
      <c r="D1023" s="6" t="s">
        <v>26</v>
      </c>
      <c r="E1023" s="5">
        <v>298185.55</v>
      </c>
      <c r="F1023" s="8">
        <v>42185</v>
      </c>
    </row>
    <row r="1024" spans="1:6" x14ac:dyDescent="0.2">
      <c r="A1024" s="5" t="s">
        <v>38</v>
      </c>
      <c r="B1024" s="5" t="s">
        <v>6</v>
      </c>
      <c r="C1024" s="6" t="s">
        <v>14</v>
      </c>
      <c r="D1024" s="6" t="s">
        <v>28</v>
      </c>
      <c r="E1024" s="5">
        <v>297172.11551999999</v>
      </c>
      <c r="F1024" s="8">
        <v>42185</v>
      </c>
    </row>
    <row r="1025" spans="1:6" x14ac:dyDescent="0.2">
      <c r="A1025" s="5" t="s">
        <v>93</v>
      </c>
      <c r="B1025" s="5" t="s">
        <v>6</v>
      </c>
      <c r="C1025" s="6" t="s">
        <v>18</v>
      </c>
      <c r="D1025" s="6" t="s">
        <v>12</v>
      </c>
      <c r="E1025" s="5">
        <v>296675.21999999997</v>
      </c>
      <c r="F1025" s="8">
        <v>42185</v>
      </c>
    </row>
    <row r="1026" spans="1:6" x14ac:dyDescent="0.2">
      <c r="A1026" s="5" t="s">
        <v>93</v>
      </c>
      <c r="B1026" s="5" t="s">
        <v>6</v>
      </c>
      <c r="C1026" s="6" t="s">
        <v>20</v>
      </c>
      <c r="D1026" s="6" t="s">
        <v>43</v>
      </c>
      <c r="E1026" s="5">
        <v>296477.40999999997</v>
      </c>
      <c r="F1026" s="8">
        <v>42185</v>
      </c>
    </row>
    <row r="1027" spans="1:6" x14ac:dyDescent="0.2">
      <c r="A1027" s="5" t="s">
        <v>93</v>
      </c>
      <c r="B1027" s="5" t="s">
        <v>22</v>
      </c>
      <c r="C1027" s="6" t="s">
        <v>31</v>
      </c>
      <c r="D1027" s="6" t="s">
        <v>8</v>
      </c>
      <c r="E1027" s="5">
        <v>296196.03999999998</v>
      </c>
      <c r="F1027" s="8">
        <v>42185</v>
      </c>
    </row>
    <row r="1028" spans="1:6" x14ac:dyDescent="0.2">
      <c r="A1028" s="5" t="s">
        <v>84</v>
      </c>
      <c r="B1028" s="5" t="s">
        <v>6</v>
      </c>
      <c r="C1028" s="6" t="s">
        <v>9</v>
      </c>
      <c r="D1028" s="6" t="s">
        <v>44</v>
      </c>
      <c r="E1028" s="5">
        <v>294847.65299999999</v>
      </c>
      <c r="F1028" s="8">
        <v>42185</v>
      </c>
    </row>
    <row r="1029" spans="1:6" x14ac:dyDescent="0.2">
      <c r="A1029" s="5" t="s">
        <v>23</v>
      </c>
      <c r="B1029" s="5" t="s">
        <v>6</v>
      </c>
      <c r="C1029" s="6" t="s">
        <v>11</v>
      </c>
      <c r="D1029" s="6" t="s">
        <v>26</v>
      </c>
      <c r="E1029" s="5">
        <v>294414.77581999998</v>
      </c>
      <c r="F1029" s="8">
        <v>42185</v>
      </c>
    </row>
    <row r="1030" spans="1:6" x14ac:dyDescent="0.2">
      <c r="A1030" s="5" t="s">
        <v>93</v>
      </c>
      <c r="B1030" s="5" t="s">
        <v>6</v>
      </c>
      <c r="C1030" s="6" t="s">
        <v>20</v>
      </c>
      <c r="D1030" s="6" t="s">
        <v>12</v>
      </c>
      <c r="E1030" s="5">
        <v>293957.52</v>
      </c>
      <c r="F1030" s="8">
        <v>42185</v>
      </c>
    </row>
    <row r="1031" spans="1:6" x14ac:dyDescent="0.2">
      <c r="A1031" s="5" t="s">
        <v>97</v>
      </c>
      <c r="B1031" s="5" t="s">
        <v>6</v>
      </c>
      <c r="C1031" s="6" t="s">
        <v>16</v>
      </c>
      <c r="D1031" s="6" t="s">
        <v>17</v>
      </c>
      <c r="E1031" s="5">
        <v>293291.81324999995</v>
      </c>
      <c r="F1031" s="8">
        <v>42185</v>
      </c>
    </row>
    <row r="1032" spans="1:6" x14ac:dyDescent="0.2">
      <c r="A1032" s="5" t="s">
        <v>23</v>
      </c>
      <c r="B1032" s="5" t="s">
        <v>22</v>
      </c>
      <c r="C1032" s="6" t="s">
        <v>21</v>
      </c>
      <c r="D1032" s="6" t="s">
        <v>19</v>
      </c>
      <c r="E1032" s="5">
        <v>293130.60100000002</v>
      </c>
      <c r="F1032" s="8">
        <v>42185</v>
      </c>
    </row>
    <row r="1033" spans="1:6" x14ac:dyDescent="0.2">
      <c r="A1033" s="5" t="s">
        <v>67</v>
      </c>
      <c r="B1033" s="5" t="s">
        <v>6</v>
      </c>
      <c r="C1033" s="6" t="s">
        <v>31</v>
      </c>
      <c r="D1033" s="6" t="s">
        <v>12</v>
      </c>
      <c r="E1033" s="5">
        <v>290695.38299999997</v>
      </c>
      <c r="F1033" s="8">
        <v>42185</v>
      </c>
    </row>
    <row r="1034" spans="1:6" x14ac:dyDescent="0.2">
      <c r="A1034" s="5" t="s">
        <v>67</v>
      </c>
      <c r="B1034" s="5" t="s">
        <v>6</v>
      </c>
      <c r="C1034" s="6" t="s">
        <v>11</v>
      </c>
      <c r="D1034" s="6" t="s">
        <v>44</v>
      </c>
      <c r="E1034" s="5">
        <v>290503.91226999997</v>
      </c>
      <c r="F1034" s="8">
        <v>42185</v>
      </c>
    </row>
    <row r="1035" spans="1:6" x14ac:dyDescent="0.2">
      <c r="A1035" s="5" t="s">
        <v>97</v>
      </c>
      <c r="B1035" s="5" t="s">
        <v>22</v>
      </c>
      <c r="C1035" s="6" t="s">
        <v>7</v>
      </c>
      <c r="D1035" s="6" t="s">
        <v>47</v>
      </c>
      <c r="E1035" s="5">
        <v>289972.65700000001</v>
      </c>
      <c r="F1035" s="8">
        <v>42185</v>
      </c>
    </row>
    <row r="1036" spans="1:6" x14ac:dyDescent="0.2">
      <c r="A1036" s="5" t="s">
        <v>23</v>
      </c>
      <c r="B1036" s="5" t="s">
        <v>6</v>
      </c>
      <c r="C1036" s="6" t="s">
        <v>10</v>
      </c>
      <c r="D1036" s="6" t="s">
        <v>26</v>
      </c>
      <c r="E1036" s="5">
        <v>289896.83944999997</v>
      </c>
      <c r="F1036" s="8">
        <v>42185</v>
      </c>
    </row>
    <row r="1037" spans="1:6" x14ac:dyDescent="0.2">
      <c r="A1037" s="5" t="s">
        <v>38</v>
      </c>
      <c r="B1037" s="5" t="s">
        <v>22</v>
      </c>
      <c r="C1037" s="6" t="s">
        <v>36</v>
      </c>
      <c r="D1037" s="6" t="s">
        <v>17</v>
      </c>
      <c r="E1037" s="5">
        <v>289815.51500000001</v>
      </c>
      <c r="F1037" s="8">
        <v>42185</v>
      </c>
    </row>
    <row r="1038" spans="1:6" x14ac:dyDescent="0.2">
      <c r="A1038" s="5" t="s">
        <v>84</v>
      </c>
      <c r="B1038" s="5" t="s">
        <v>6</v>
      </c>
      <c r="C1038" s="6" t="s">
        <v>18</v>
      </c>
      <c r="D1038" s="6" t="s">
        <v>44</v>
      </c>
      <c r="E1038" s="5">
        <v>289472.31199999998</v>
      </c>
      <c r="F1038" s="8">
        <v>42185</v>
      </c>
    </row>
    <row r="1039" spans="1:6" x14ac:dyDescent="0.2">
      <c r="A1039" s="5" t="s">
        <v>84</v>
      </c>
      <c r="B1039" s="5" t="s">
        <v>6</v>
      </c>
      <c r="C1039" s="6" t="s">
        <v>7</v>
      </c>
      <c r="D1039" s="6" t="s">
        <v>19</v>
      </c>
      <c r="E1039" s="5">
        <v>288534.83299999998</v>
      </c>
      <c r="F1039" s="8">
        <v>42185</v>
      </c>
    </row>
    <row r="1040" spans="1:6" x14ac:dyDescent="0.2">
      <c r="A1040" s="5" t="s">
        <v>67</v>
      </c>
      <c r="B1040" s="5" t="s">
        <v>6</v>
      </c>
      <c r="C1040" s="6" t="s">
        <v>13</v>
      </c>
      <c r="D1040" s="6" t="s">
        <v>28</v>
      </c>
      <c r="E1040" s="5">
        <v>288397.37592999998</v>
      </c>
      <c r="F1040" s="8">
        <v>42185</v>
      </c>
    </row>
    <row r="1041" spans="1:6" x14ac:dyDescent="0.2">
      <c r="A1041" s="5" t="s">
        <v>84</v>
      </c>
      <c r="B1041" s="5" t="s">
        <v>6</v>
      </c>
      <c r="C1041" s="6" t="s">
        <v>18</v>
      </c>
      <c r="D1041" s="6" t="s">
        <v>42</v>
      </c>
      <c r="E1041" s="5">
        <v>288372.68099999998</v>
      </c>
      <c r="F1041" s="8">
        <v>42185</v>
      </c>
    </row>
    <row r="1042" spans="1:6" x14ac:dyDescent="0.2">
      <c r="A1042" s="5" t="s">
        <v>23</v>
      </c>
      <c r="B1042" s="5" t="s">
        <v>6</v>
      </c>
      <c r="C1042" s="6" t="s">
        <v>13</v>
      </c>
      <c r="D1042" s="6" t="s">
        <v>17</v>
      </c>
      <c r="E1042" s="5">
        <v>288280.23866000003</v>
      </c>
      <c r="F1042" s="8">
        <v>42185</v>
      </c>
    </row>
    <row r="1043" spans="1:6" x14ac:dyDescent="0.2">
      <c r="A1043" s="5" t="s">
        <v>38</v>
      </c>
      <c r="B1043" s="5" t="s">
        <v>6</v>
      </c>
      <c r="C1043" s="6" t="s">
        <v>10</v>
      </c>
      <c r="D1043" s="6" t="s">
        <v>28</v>
      </c>
      <c r="E1043" s="5">
        <v>287012.81175999995</v>
      </c>
      <c r="F1043" s="8">
        <v>42185</v>
      </c>
    </row>
    <row r="1044" spans="1:6" x14ac:dyDescent="0.2">
      <c r="A1044" s="5" t="s">
        <v>97</v>
      </c>
      <c r="B1044" s="5" t="s">
        <v>6</v>
      </c>
      <c r="C1044" s="6" t="s">
        <v>46</v>
      </c>
      <c r="D1044" s="6" t="s">
        <v>75</v>
      </c>
      <c r="E1044" s="5">
        <v>286148.73200000002</v>
      </c>
      <c r="F1044" s="8">
        <v>42185</v>
      </c>
    </row>
    <row r="1045" spans="1:6" x14ac:dyDescent="0.2">
      <c r="A1045" s="5" t="s">
        <v>23</v>
      </c>
      <c r="B1045" s="5" t="s">
        <v>6</v>
      </c>
      <c r="C1045" s="6" t="s">
        <v>20</v>
      </c>
      <c r="D1045" s="6" t="s">
        <v>17</v>
      </c>
      <c r="E1045" s="5">
        <v>286038.50267000002</v>
      </c>
      <c r="F1045" s="8">
        <v>42185</v>
      </c>
    </row>
    <row r="1046" spans="1:6" x14ac:dyDescent="0.2">
      <c r="A1046" s="5" t="s">
        <v>38</v>
      </c>
      <c r="B1046" s="5" t="s">
        <v>22</v>
      </c>
      <c r="C1046" s="6" t="s">
        <v>25</v>
      </c>
      <c r="D1046" s="6" t="s">
        <v>26</v>
      </c>
      <c r="E1046" s="5">
        <v>285431.02258000005</v>
      </c>
      <c r="F1046" s="8">
        <v>42185</v>
      </c>
    </row>
    <row r="1047" spans="1:6" x14ac:dyDescent="0.2">
      <c r="A1047" s="5" t="s">
        <v>23</v>
      </c>
      <c r="B1047" s="5" t="s">
        <v>6</v>
      </c>
      <c r="C1047" s="6" t="s">
        <v>18</v>
      </c>
      <c r="D1047" s="6" t="s">
        <v>8</v>
      </c>
      <c r="E1047" s="5">
        <v>284763.36</v>
      </c>
      <c r="F1047" s="8">
        <v>42185</v>
      </c>
    </row>
    <row r="1048" spans="1:6" x14ac:dyDescent="0.2">
      <c r="A1048" s="5" t="s">
        <v>23</v>
      </c>
      <c r="B1048" s="5" t="s">
        <v>6</v>
      </c>
      <c r="C1048" s="6" t="s">
        <v>10</v>
      </c>
      <c r="D1048" s="6" t="s">
        <v>12</v>
      </c>
      <c r="E1048" s="5">
        <v>284557.22563999996</v>
      </c>
      <c r="F1048" s="8">
        <v>42185</v>
      </c>
    </row>
    <row r="1049" spans="1:6" x14ac:dyDescent="0.2">
      <c r="A1049" s="5" t="s">
        <v>97</v>
      </c>
      <c r="B1049" s="5" t="s">
        <v>6</v>
      </c>
      <c r="C1049" s="6" t="s">
        <v>9</v>
      </c>
      <c r="D1049" s="6" t="s">
        <v>42</v>
      </c>
      <c r="E1049" s="5">
        <v>284385.13632499991</v>
      </c>
      <c r="F1049" s="8">
        <v>42185</v>
      </c>
    </row>
    <row r="1050" spans="1:6" x14ac:dyDescent="0.2">
      <c r="A1050" s="5" t="s">
        <v>38</v>
      </c>
      <c r="B1050" s="5" t="s">
        <v>6</v>
      </c>
      <c r="C1050" s="6" t="s">
        <v>18</v>
      </c>
      <c r="D1050" s="6" t="s">
        <v>28</v>
      </c>
      <c r="E1050" s="5">
        <v>284135.67603000003</v>
      </c>
      <c r="F1050" s="8">
        <v>42185</v>
      </c>
    </row>
    <row r="1051" spans="1:6" x14ac:dyDescent="0.2">
      <c r="A1051" s="5" t="s">
        <v>23</v>
      </c>
      <c r="B1051" s="5" t="s">
        <v>22</v>
      </c>
      <c r="C1051" s="6" t="s">
        <v>25</v>
      </c>
      <c r="D1051" s="6" t="s">
        <v>19</v>
      </c>
      <c r="E1051" s="5">
        <v>283691.1115</v>
      </c>
      <c r="F1051" s="8">
        <v>42185</v>
      </c>
    </row>
    <row r="1052" spans="1:6" x14ac:dyDescent="0.2">
      <c r="A1052" s="5" t="s">
        <v>93</v>
      </c>
      <c r="B1052" s="5" t="s">
        <v>6</v>
      </c>
      <c r="C1052" s="6" t="s">
        <v>9</v>
      </c>
      <c r="D1052" s="6" t="s">
        <v>65</v>
      </c>
      <c r="E1052" s="5">
        <v>281413.42</v>
      </c>
      <c r="F1052" s="8">
        <v>42185</v>
      </c>
    </row>
    <row r="1053" spans="1:6" x14ac:dyDescent="0.2">
      <c r="A1053" s="5" t="s">
        <v>85</v>
      </c>
      <c r="B1053" s="5" t="s">
        <v>22</v>
      </c>
      <c r="C1053" s="6" t="s">
        <v>64</v>
      </c>
      <c r="D1053" s="6" t="s">
        <v>19</v>
      </c>
      <c r="E1053" s="5">
        <v>281342.01199999999</v>
      </c>
      <c r="F1053" s="8">
        <v>42185</v>
      </c>
    </row>
    <row r="1054" spans="1:6" x14ac:dyDescent="0.2">
      <c r="A1054" s="5" t="s">
        <v>84</v>
      </c>
      <c r="B1054" s="5" t="s">
        <v>6</v>
      </c>
      <c r="C1054" s="6" t="s">
        <v>20</v>
      </c>
      <c r="D1054" s="6" t="s">
        <v>19</v>
      </c>
      <c r="E1054" s="5">
        <v>281157.86499999999</v>
      </c>
      <c r="F1054" s="8">
        <v>42185</v>
      </c>
    </row>
    <row r="1055" spans="1:6" x14ac:dyDescent="0.2">
      <c r="A1055" s="5" t="s">
        <v>93</v>
      </c>
      <c r="B1055" s="5" t="s">
        <v>6</v>
      </c>
      <c r="C1055" s="6" t="s">
        <v>10</v>
      </c>
      <c r="D1055" s="6" t="s">
        <v>45</v>
      </c>
      <c r="E1055" s="5">
        <v>278983.5</v>
      </c>
      <c r="F1055" s="8">
        <v>42185</v>
      </c>
    </row>
    <row r="1056" spans="1:6" x14ac:dyDescent="0.2">
      <c r="A1056" s="5" t="s">
        <v>84</v>
      </c>
      <c r="B1056" s="5" t="s">
        <v>6</v>
      </c>
      <c r="C1056" s="6" t="s">
        <v>54</v>
      </c>
      <c r="D1056" s="6" t="s">
        <v>34</v>
      </c>
      <c r="E1056" s="5">
        <v>278934.36700000003</v>
      </c>
      <c r="F1056" s="8">
        <v>42185</v>
      </c>
    </row>
    <row r="1057" spans="1:6" x14ac:dyDescent="0.2">
      <c r="A1057" s="5" t="s">
        <v>93</v>
      </c>
      <c r="B1057" s="5" t="s">
        <v>22</v>
      </c>
      <c r="C1057" s="6" t="s">
        <v>21</v>
      </c>
      <c r="D1057" s="6" t="s">
        <v>65</v>
      </c>
      <c r="E1057" s="5">
        <v>278616.07</v>
      </c>
      <c r="F1057" s="8">
        <v>42185</v>
      </c>
    </row>
    <row r="1058" spans="1:6" x14ac:dyDescent="0.2">
      <c r="A1058" s="5" t="s">
        <v>23</v>
      </c>
      <c r="B1058" s="5" t="s">
        <v>6</v>
      </c>
      <c r="C1058" s="6" t="s">
        <v>27</v>
      </c>
      <c r="D1058" s="6" t="s">
        <v>19</v>
      </c>
      <c r="E1058" s="5">
        <v>278259.68104</v>
      </c>
      <c r="F1058" s="8">
        <v>42185</v>
      </c>
    </row>
    <row r="1059" spans="1:6" x14ac:dyDescent="0.2">
      <c r="A1059" s="5" t="s">
        <v>84</v>
      </c>
      <c r="B1059" s="5" t="s">
        <v>6</v>
      </c>
      <c r="C1059" s="6" t="s">
        <v>7</v>
      </c>
      <c r="D1059" s="6" t="s">
        <v>47</v>
      </c>
      <c r="E1059" s="5">
        <v>275945</v>
      </c>
      <c r="F1059" s="8">
        <v>42185</v>
      </c>
    </row>
    <row r="1060" spans="1:6" x14ac:dyDescent="0.2">
      <c r="A1060" s="5" t="s">
        <v>97</v>
      </c>
      <c r="B1060" s="5" t="s">
        <v>22</v>
      </c>
      <c r="C1060" s="6" t="s">
        <v>21</v>
      </c>
      <c r="D1060" s="6" t="s">
        <v>73</v>
      </c>
      <c r="E1060" s="5">
        <v>275900.86399999994</v>
      </c>
      <c r="F1060" s="8">
        <v>42185</v>
      </c>
    </row>
    <row r="1061" spans="1:6" x14ac:dyDescent="0.2">
      <c r="A1061" s="5" t="s">
        <v>85</v>
      </c>
      <c r="B1061" s="5" t="s">
        <v>22</v>
      </c>
      <c r="C1061" s="6" t="s">
        <v>33</v>
      </c>
      <c r="D1061" s="6" t="s">
        <v>26</v>
      </c>
      <c r="E1061" s="5">
        <v>275703.93800000002</v>
      </c>
      <c r="F1061" s="8">
        <v>42185</v>
      </c>
    </row>
    <row r="1062" spans="1:6" x14ac:dyDescent="0.2">
      <c r="A1062" s="5" t="s">
        <v>84</v>
      </c>
      <c r="B1062" s="5" t="s">
        <v>6</v>
      </c>
      <c r="C1062" s="6" t="s">
        <v>31</v>
      </c>
      <c r="D1062" s="6" t="s">
        <v>42</v>
      </c>
      <c r="E1062" s="5">
        <v>275590.61599999998</v>
      </c>
      <c r="F1062" s="8">
        <v>42185</v>
      </c>
    </row>
    <row r="1063" spans="1:6" x14ac:dyDescent="0.2">
      <c r="A1063" s="5" t="s">
        <v>97</v>
      </c>
      <c r="B1063" s="5" t="s">
        <v>6</v>
      </c>
      <c r="C1063" s="6" t="s">
        <v>21</v>
      </c>
      <c r="D1063" s="6" t="s">
        <v>39</v>
      </c>
      <c r="E1063" s="5">
        <v>274383.06116300001</v>
      </c>
      <c r="F1063" s="8">
        <v>42185</v>
      </c>
    </row>
    <row r="1064" spans="1:6" x14ac:dyDescent="0.2">
      <c r="A1064" s="5" t="s">
        <v>157</v>
      </c>
      <c r="B1064" s="5" t="s">
        <v>6</v>
      </c>
      <c r="C1064" s="6" t="s">
        <v>11</v>
      </c>
      <c r="D1064" s="6" t="s">
        <v>8</v>
      </c>
      <c r="E1064" s="5">
        <v>274363</v>
      </c>
      <c r="F1064" s="8">
        <v>42185</v>
      </c>
    </row>
    <row r="1065" spans="1:6" x14ac:dyDescent="0.2">
      <c r="A1065" s="5" t="s">
        <v>23</v>
      </c>
      <c r="B1065" s="5" t="s">
        <v>6</v>
      </c>
      <c r="C1065" s="6" t="s">
        <v>11</v>
      </c>
      <c r="D1065" s="6" t="s">
        <v>19</v>
      </c>
      <c r="E1065" s="5">
        <v>274245.76380000002</v>
      </c>
      <c r="F1065" s="8">
        <v>42185</v>
      </c>
    </row>
    <row r="1066" spans="1:6" x14ac:dyDescent="0.2">
      <c r="A1066" s="5" t="s">
        <v>93</v>
      </c>
      <c r="B1066" s="5" t="s">
        <v>6</v>
      </c>
      <c r="C1066" s="6" t="s">
        <v>18</v>
      </c>
      <c r="D1066" s="6" t="s">
        <v>50</v>
      </c>
      <c r="E1066" s="5">
        <v>273620.17</v>
      </c>
      <c r="F1066" s="8">
        <v>42185</v>
      </c>
    </row>
    <row r="1067" spans="1:6" x14ac:dyDescent="0.2">
      <c r="A1067" s="5" t="s">
        <v>23</v>
      </c>
      <c r="B1067" s="5" t="s">
        <v>22</v>
      </c>
      <c r="C1067" s="6" t="s">
        <v>24</v>
      </c>
      <c r="D1067" s="6" t="s">
        <v>8</v>
      </c>
      <c r="E1067" s="5">
        <v>273582.46899999998</v>
      </c>
      <c r="F1067" s="8">
        <v>42185</v>
      </c>
    </row>
    <row r="1068" spans="1:6" x14ac:dyDescent="0.2">
      <c r="A1068" s="5" t="s">
        <v>85</v>
      </c>
      <c r="B1068" s="5" t="s">
        <v>6</v>
      </c>
      <c r="C1068" s="6" t="s">
        <v>33</v>
      </c>
      <c r="D1068" s="6" t="s">
        <v>34</v>
      </c>
      <c r="E1068" s="5">
        <v>271882.64899999998</v>
      </c>
      <c r="F1068" s="8">
        <v>42185</v>
      </c>
    </row>
    <row r="1069" spans="1:6" x14ac:dyDescent="0.2">
      <c r="A1069" s="5" t="s">
        <v>67</v>
      </c>
      <c r="B1069" s="5" t="s">
        <v>6</v>
      </c>
      <c r="C1069" s="6" t="s">
        <v>18</v>
      </c>
      <c r="D1069" s="6" t="s">
        <v>12</v>
      </c>
      <c r="E1069" s="5">
        <v>271082.52824999997</v>
      </c>
      <c r="F1069" s="8">
        <v>42185</v>
      </c>
    </row>
    <row r="1070" spans="1:6" x14ac:dyDescent="0.2">
      <c r="A1070" s="5" t="s">
        <v>23</v>
      </c>
      <c r="B1070" s="5" t="s">
        <v>6</v>
      </c>
      <c r="C1070" s="6" t="s">
        <v>21</v>
      </c>
      <c r="D1070" s="6" t="s">
        <v>19</v>
      </c>
      <c r="E1070" s="5">
        <v>270712.76019</v>
      </c>
      <c r="F1070" s="8">
        <v>42185</v>
      </c>
    </row>
    <row r="1071" spans="1:6" x14ac:dyDescent="0.2">
      <c r="A1071" s="5" t="s">
        <v>93</v>
      </c>
      <c r="B1071" s="5" t="s">
        <v>6</v>
      </c>
      <c r="C1071" s="6" t="s">
        <v>15</v>
      </c>
      <c r="D1071" s="6" t="s">
        <v>19</v>
      </c>
      <c r="E1071" s="5">
        <v>270452.15000000002</v>
      </c>
      <c r="F1071" s="8">
        <v>42185</v>
      </c>
    </row>
    <row r="1072" spans="1:6" x14ac:dyDescent="0.2">
      <c r="A1072" s="5" t="s">
        <v>93</v>
      </c>
      <c r="B1072" s="5" t="s">
        <v>22</v>
      </c>
      <c r="C1072" s="6" t="s">
        <v>13</v>
      </c>
      <c r="D1072" s="6" t="s">
        <v>34</v>
      </c>
      <c r="E1072" s="5">
        <v>269933.51</v>
      </c>
      <c r="F1072" s="8">
        <v>42185</v>
      </c>
    </row>
    <row r="1073" spans="1:6" x14ac:dyDescent="0.2">
      <c r="A1073" s="5" t="s">
        <v>67</v>
      </c>
      <c r="B1073" s="5" t="s">
        <v>22</v>
      </c>
      <c r="C1073" s="6" t="s">
        <v>11</v>
      </c>
      <c r="D1073" s="6" t="s">
        <v>17</v>
      </c>
      <c r="E1073" s="5">
        <v>269176.46127999999</v>
      </c>
      <c r="F1073" s="8">
        <v>42185</v>
      </c>
    </row>
    <row r="1074" spans="1:6" x14ac:dyDescent="0.2">
      <c r="A1074" s="5" t="s">
        <v>97</v>
      </c>
      <c r="B1074" s="5" t="s">
        <v>6</v>
      </c>
      <c r="C1074" s="6" t="s">
        <v>20</v>
      </c>
      <c r="D1074" s="6" t="s">
        <v>12</v>
      </c>
      <c r="E1074" s="5">
        <v>268852.16437500005</v>
      </c>
      <c r="F1074" s="8">
        <v>42185</v>
      </c>
    </row>
    <row r="1075" spans="1:6" x14ac:dyDescent="0.2">
      <c r="A1075" s="5" t="s">
        <v>23</v>
      </c>
      <c r="B1075" s="5" t="s">
        <v>6</v>
      </c>
      <c r="C1075" s="6" t="s">
        <v>24</v>
      </c>
      <c r="D1075" s="6" t="s">
        <v>8</v>
      </c>
      <c r="E1075" s="5">
        <v>268804.20944999997</v>
      </c>
      <c r="F1075" s="8">
        <v>42185</v>
      </c>
    </row>
    <row r="1076" spans="1:6" x14ac:dyDescent="0.2">
      <c r="A1076" s="5" t="s">
        <v>93</v>
      </c>
      <c r="B1076" s="5" t="s">
        <v>6</v>
      </c>
      <c r="C1076" s="6" t="s">
        <v>18</v>
      </c>
      <c r="D1076" s="6" t="s">
        <v>73</v>
      </c>
      <c r="E1076" s="5">
        <v>268726.11</v>
      </c>
      <c r="F1076" s="8">
        <v>42185</v>
      </c>
    </row>
    <row r="1077" spans="1:6" x14ac:dyDescent="0.2">
      <c r="A1077" s="5" t="s">
        <v>67</v>
      </c>
      <c r="B1077" s="5" t="s">
        <v>22</v>
      </c>
      <c r="C1077" s="6" t="s">
        <v>21</v>
      </c>
      <c r="D1077" s="6" t="s">
        <v>43</v>
      </c>
      <c r="E1077" s="5">
        <v>268502.56099999999</v>
      </c>
      <c r="F1077" s="8">
        <v>42185</v>
      </c>
    </row>
    <row r="1078" spans="1:6" x14ac:dyDescent="0.2">
      <c r="A1078" s="5" t="s">
        <v>85</v>
      </c>
      <c r="B1078" s="5" t="s">
        <v>6</v>
      </c>
      <c r="C1078" s="6" t="s">
        <v>35</v>
      </c>
      <c r="D1078" s="6" t="s">
        <v>12</v>
      </c>
      <c r="E1078" s="5">
        <v>268384.13099999999</v>
      </c>
      <c r="F1078" s="8">
        <v>42185</v>
      </c>
    </row>
    <row r="1079" spans="1:6" x14ac:dyDescent="0.2">
      <c r="A1079" s="5" t="s">
        <v>84</v>
      </c>
      <c r="B1079" s="5" t="s">
        <v>6</v>
      </c>
      <c r="C1079" s="6" t="s">
        <v>18</v>
      </c>
      <c r="D1079" s="6" t="s">
        <v>26</v>
      </c>
      <c r="E1079" s="5">
        <v>268009.114</v>
      </c>
      <c r="F1079" s="8">
        <v>42185</v>
      </c>
    </row>
    <row r="1080" spans="1:6" x14ac:dyDescent="0.2">
      <c r="A1080" s="5" t="s">
        <v>93</v>
      </c>
      <c r="B1080" s="5" t="s">
        <v>6</v>
      </c>
      <c r="C1080" s="6" t="s">
        <v>18</v>
      </c>
      <c r="D1080" s="6" t="s">
        <v>26</v>
      </c>
      <c r="E1080" s="5">
        <v>267741.55</v>
      </c>
      <c r="F1080" s="8">
        <v>42185</v>
      </c>
    </row>
    <row r="1081" spans="1:6" x14ac:dyDescent="0.2">
      <c r="A1081" s="5" t="s">
        <v>23</v>
      </c>
      <c r="B1081" s="5" t="s">
        <v>6</v>
      </c>
      <c r="C1081" s="6" t="s">
        <v>20</v>
      </c>
      <c r="D1081" s="6" t="s">
        <v>8</v>
      </c>
      <c r="E1081" s="5">
        <v>267676.10466000001</v>
      </c>
      <c r="F1081" s="8">
        <v>42185</v>
      </c>
    </row>
    <row r="1082" spans="1:6" x14ac:dyDescent="0.2">
      <c r="A1082" s="5" t="s">
        <v>38</v>
      </c>
      <c r="B1082" s="5" t="s">
        <v>6</v>
      </c>
      <c r="C1082" s="6" t="s">
        <v>11</v>
      </c>
      <c r="D1082" s="6" t="s">
        <v>19</v>
      </c>
      <c r="E1082" s="5">
        <v>267369.74281999993</v>
      </c>
      <c r="F1082" s="8">
        <v>42185</v>
      </c>
    </row>
    <row r="1083" spans="1:6" x14ac:dyDescent="0.2">
      <c r="A1083" s="5" t="s">
        <v>93</v>
      </c>
      <c r="B1083" s="5" t="s">
        <v>22</v>
      </c>
      <c r="C1083" s="6" t="s">
        <v>10</v>
      </c>
      <c r="D1083" s="6" t="s">
        <v>50</v>
      </c>
      <c r="E1083" s="5">
        <v>267190.09999999998</v>
      </c>
      <c r="F1083" s="8">
        <v>42185</v>
      </c>
    </row>
    <row r="1084" spans="1:6" x14ac:dyDescent="0.2">
      <c r="A1084" s="5" t="s">
        <v>93</v>
      </c>
      <c r="B1084" s="5" t="s">
        <v>22</v>
      </c>
      <c r="C1084" s="6" t="s">
        <v>18</v>
      </c>
      <c r="D1084" s="6" t="s">
        <v>12</v>
      </c>
      <c r="E1084" s="5">
        <v>266402.53999999998</v>
      </c>
      <c r="F1084" s="8">
        <v>42185</v>
      </c>
    </row>
    <row r="1085" spans="1:6" x14ac:dyDescent="0.2">
      <c r="A1085" s="5" t="s">
        <v>93</v>
      </c>
      <c r="B1085" s="5" t="s">
        <v>6</v>
      </c>
      <c r="C1085" s="6" t="s">
        <v>18</v>
      </c>
      <c r="D1085" s="6" t="s">
        <v>47</v>
      </c>
      <c r="E1085" s="5">
        <v>266364.56</v>
      </c>
      <c r="F1085" s="8">
        <v>42185</v>
      </c>
    </row>
    <row r="1086" spans="1:6" x14ac:dyDescent="0.2">
      <c r="A1086" s="5" t="s">
        <v>97</v>
      </c>
      <c r="B1086" s="5" t="s">
        <v>6</v>
      </c>
      <c r="C1086" s="6" t="s">
        <v>7</v>
      </c>
      <c r="D1086" s="6" t="s">
        <v>44</v>
      </c>
      <c r="E1086" s="5">
        <v>265938.41855</v>
      </c>
      <c r="F1086" s="8">
        <v>42185</v>
      </c>
    </row>
    <row r="1087" spans="1:6" x14ac:dyDescent="0.2">
      <c r="A1087" s="5" t="s">
        <v>23</v>
      </c>
      <c r="B1087" s="5" t="s">
        <v>22</v>
      </c>
      <c r="C1087" s="6" t="s">
        <v>11</v>
      </c>
      <c r="D1087" s="6" t="s">
        <v>8</v>
      </c>
      <c r="E1087" s="5">
        <v>265731.59211999999</v>
      </c>
      <c r="F1087" s="8">
        <v>42185</v>
      </c>
    </row>
    <row r="1088" spans="1:6" x14ac:dyDescent="0.2">
      <c r="A1088" s="5" t="s">
        <v>23</v>
      </c>
      <c r="B1088" s="5" t="s">
        <v>6</v>
      </c>
      <c r="C1088" s="6" t="s">
        <v>11</v>
      </c>
      <c r="D1088" s="6" t="s">
        <v>8</v>
      </c>
      <c r="E1088" s="5">
        <v>265596.18264000001</v>
      </c>
      <c r="F1088" s="8">
        <v>42185</v>
      </c>
    </row>
    <row r="1089" spans="1:6" x14ac:dyDescent="0.2">
      <c r="A1089" s="5" t="s">
        <v>38</v>
      </c>
      <c r="B1089" s="5" t="s">
        <v>6</v>
      </c>
      <c r="C1089" s="6" t="s">
        <v>14</v>
      </c>
      <c r="D1089" s="6" t="s">
        <v>19</v>
      </c>
      <c r="E1089" s="5">
        <v>265393.39014000003</v>
      </c>
      <c r="F1089" s="8">
        <v>42185</v>
      </c>
    </row>
    <row r="1090" spans="1:6" x14ac:dyDescent="0.2">
      <c r="A1090" s="5" t="s">
        <v>85</v>
      </c>
      <c r="B1090" s="5" t="s">
        <v>6</v>
      </c>
      <c r="C1090" s="6" t="s">
        <v>64</v>
      </c>
      <c r="D1090" s="6" t="s">
        <v>42</v>
      </c>
      <c r="E1090" s="5">
        <v>265078.61300000001</v>
      </c>
      <c r="F1090" s="8">
        <v>42185</v>
      </c>
    </row>
    <row r="1091" spans="1:6" x14ac:dyDescent="0.2">
      <c r="A1091" s="5" t="s">
        <v>23</v>
      </c>
      <c r="B1091" s="5" t="s">
        <v>22</v>
      </c>
      <c r="C1091" s="6" t="s">
        <v>9</v>
      </c>
      <c r="D1091" s="6" t="s">
        <v>26</v>
      </c>
      <c r="E1091" s="5">
        <v>264144.59700000001</v>
      </c>
      <c r="F1091" s="8">
        <v>42185</v>
      </c>
    </row>
    <row r="1092" spans="1:6" x14ac:dyDescent="0.2">
      <c r="A1092" s="5" t="s">
        <v>38</v>
      </c>
      <c r="B1092" s="5" t="s">
        <v>22</v>
      </c>
      <c r="C1092" s="6" t="s">
        <v>32</v>
      </c>
      <c r="D1092" s="6" t="s">
        <v>19</v>
      </c>
      <c r="E1092" s="5">
        <v>263971.11599999998</v>
      </c>
      <c r="F1092" s="8">
        <v>42185</v>
      </c>
    </row>
    <row r="1093" spans="1:6" x14ac:dyDescent="0.2">
      <c r="A1093" s="5" t="s">
        <v>93</v>
      </c>
      <c r="B1093" s="5" t="s">
        <v>6</v>
      </c>
      <c r="C1093" s="6" t="s">
        <v>18</v>
      </c>
      <c r="D1093" s="6" t="s">
        <v>17</v>
      </c>
      <c r="E1093" s="5">
        <v>262114.47</v>
      </c>
      <c r="F1093" s="8">
        <v>42185</v>
      </c>
    </row>
    <row r="1094" spans="1:6" x14ac:dyDescent="0.2">
      <c r="A1094" s="5" t="s">
        <v>23</v>
      </c>
      <c r="B1094" s="5" t="s">
        <v>6</v>
      </c>
      <c r="C1094" s="6" t="s">
        <v>10</v>
      </c>
      <c r="D1094" s="6" t="s">
        <v>28</v>
      </c>
      <c r="E1094" s="5">
        <v>262040.38361000002</v>
      </c>
      <c r="F1094" s="8">
        <v>42185</v>
      </c>
    </row>
    <row r="1095" spans="1:6" x14ac:dyDescent="0.2">
      <c r="A1095" s="5" t="s">
        <v>38</v>
      </c>
      <c r="B1095" s="5" t="s">
        <v>22</v>
      </c>
      <c r="C1095" s="6" t="s">
        <v>24</v>
      </c>
      <c r="D1095" s="6" t="s">
        <v>17</v>
      </c>
      <c r="E1095" s="5">
        <v>261473.46400000001</v>
      </c>
      <c r="F1095" s="8">
        <v>42185</v>
      </c>
    </row>
    <row r="1096" spans="1:6" x14ac:dyDescent="0.2">
      <c r="A1096" s="5" t="s">
        <v>97</v>
      </c>
      <c r="B1096" s="5" t="s">
        <v>6</v>
      </c>
      <c r="C1096" s="6" t="s">
        <v>18</v>
      </c>
      <c r="D1096" s="6" t="s">
        <v>12</v>
      </c>
      <c r="E1096" s="5">
        <v>260942.11429499998</v>
      </c>
      <c r="F1096" s="8">
        <v>42185</v>
      </c>
    </row>
    <row r="1097" spans="1:6" x14ac:dyDescent="0.2">
      <c r="A1097" s="5" t="s">
        <v>93</v>
      </c>
      <c r="B1097" s="5" t="s">
        <v>22</v>
      </c>
      <c r="C1097" s="6" t="s">
        <v>15</v>
      </c>
      <c r="D1097" s="6" t="s">
        <v>19</v>
      </c>
      <c r="E1097" s="5">
        <v>260768.83</v>
      </c>
      <c r="F1097" s="8">
        <v>42185</v>
      </c>
    </row>
    <row r="1098" spans="1:6" x14ac:dyDescent="0.2">
      <c r="A1098" s="5" t="s">
        <v>84</v>
      </c>
      <c r="B1098" s="5" t="s">
        <v>6</v>
      </c>
      <c r="C1098" s="6" t="s">
        <v>21</v>
      </c>
      <c r="D1098" s="6" t="s">
        <v>52</v>
      </c>
      <c r="E1098" s="5">
        <v>260768.19699999999</v>
      </c>
      <c r="F1098" s="8">
        <v>42185</v>
      </c>
    </row>
    <row r="1099" spans="1:6" x14ac:dyDescent="0.2">
      <c r="A1099" s="5" t="s">
        <v>23</v>
      </c>
      <c r="B1099" s="5" t="s">
        <v>6</v>
      </c>
      <c r="C1099" s="6" t="s">
        <v>10</v>
      </c>
      <c r="D1099" s="6" t="s">
        <v>28</v>
      </c>
      <c r="E1099" s="5">
        <v>260572.71430000002</v>
      </c>
      <c r="F1099" s="8">
        <v>42185</v>
      </c>
    </row>
    <row r="1100" spans="1:6" x14ac:dyDescent="0.2">
      <c r="A1100" s="5" t="s">
        <v>93</v>
      </c>
      <c r="B1100" s="5" t="s">
        <v>22</v>
      </c>
      <c r="C1100" s="6" t="s">
        <v>11</v>
      </c>
      <c r="D1100" s="6" t="s">
        <v>19</v>
      </c>
      <c r="E1100" s="5">
        <v>260485.8</v>
      </c>
      <c r="F1100" s="8">
        <v>42185</v>
      </c>
    </row>
    <row r="1101" spans="1:6" x14ac:dyDescent="0.2">
      <c r="A1101" s="5" t="s">
        <v>84</v>
      </c>
      <c r="B1101" s="5" t="s">
        <v>6</v>
      </c>
      <c r="C1101" s="6" t="s">
        <v>46</v>
      </c>
      <c r="D1101" s="6" t="s">
        <v>28</v>
      </c>
      <c r="E1101" s="5">
        <v>260131.641</v>
      </c>
      <c r="F1101" s="8">
        <v>42185</v>
      </c>
    </row>
    <row r="1102" spans="1:6" x14ac:dyDescent="0.2">
      <c r="A1102" s="5" t="s">
        <v>67</v>
      </c>
      <c r="B1102" s="5" t="s">
        <v>6</v>
      </c>
      <c r="C1102" s="6" t="s">
        <v>21</v>
      </c>
      <c r="D1102" s="6" t="s">
        <v>45</v>
      </c>
      <c r="E1102" s="5">
        <v>259407.89486999999</v>
      </c>
      <c r="F1102" s="8">
        <v>42185</v>
      </c>
    </row>
    <row r="1103" spans="1:6" x14ac:dyDescent="0.2">
      <c r="A1103" s="5" t="s">
        <v>93</v>
      </c>
      <c r="B1103" s="5" t="s">
        <v>6</v>
      </c>
      <c r="C1103" s="6" t="s">
        <v>7</v>
      </c>
      <c r="D1103" s="6" t="s">
        <v>65</v>
      </c>
      <c r="E1103" s="5">
        <v>259112.72</v>
      </c>
      <c r="F1103" s="8">
        <v>42185</v>
      </c>
    </row>
    <row r="1104" spans="1:6" x14ac:dyDescent="0.2">
      <c r="A1104" s="5" t="s">
        <v>97</v>
      </c>
      <c r="B1104" s="5" t="s">
        <v>6</v>
      </c>
      <c r="C1104" s="6" t="s">
        <v>46</v>
      </c>
      <c r="D1104" s="6" t="s">
        <v>39</v>
      </c>
      <c r="E1104" s="5">
        <v>259013.848</v>
      </c>
      <c r="F1104" s="8">
        <v>42185</v>
      </c>
    </row>
    <row r="1105" spans="1:6" x14ac:dyDescent="0.2">
      <c r="A1105" s="5" t="s">
        <v>97</v>
      </c>
      <c r="B1105" s="5" t="s">
        <v>6</v>
      </c>
      <c r="C1105" s="6" t="s">
        <v>11</v>
      </c>
      <c r="D1105" s="6" t="s">
        <v>74</v>
      </c>
      <c r="E1105" s="5">
        <v>258008.39221200004</v>
      </c>
      <c r="F1105" s="8">
        <v>42185</v>
      </c>
    </row>
    <row r="1106" spans="1:6" x14ac:dyDescent="0.2">
      <c r="A1106" s="5" t="s">
        <v>97</v>
      </c>
      <c r="B1106" s="5" t="s">
        <v>6</v>
      </c>
      <c r="C1106" s="6" t="s">
        <v>15</v>
      </c>
      <c r="D1106" s="6" t="s">
        <v>42</v>
      </c>
      <c r="E1106" s="5">
        <v>258004.49735999998</v>
      </c>
      <c r="F1106" s="8">
        <v>42185</v>
      </c>
    </row>
    <row r="1107" spans="1:6" x14ac:dyDescent="0.2">
      <c r="A1107" s="5" t="s">
        <v>38</v>
      </c>
      <c r="B1107" s="5" t="s">
        <v>6</v>
      </c>
      <c r="C1107" s="6" t="s">
        <v>9</v>
      </c>
      <c r="D1107" s="6" t="s">
        <v>40</v>
      </c>
      <c r="E1107" s="5">
        <v>257890.96799999996</v>
      </c>
      <c r="F1107" s="8">
        <v>42185</v>
      </c>
    </row>
    <row r="1108" spans="1:6" x14ac:dyDescent="0.2">
      <c r="A1108" s="5" t="s">
        <v>23</v>
      </c>
      <c r="B1108" s="5" t="s">
        <v>6</v>
      </c>
      <c r="C1108" s="6" t="s">
        <v>20</v>
      </c>
      <c r="D1108" s="6" t="s">
        <v>26</v>
      </c>
      <c r="E1108" s="5">
        <v>257484.82836000001</v>
      </c>
      <c r="F1108" s="8">
        <v>42185</v>
      </c>
    </row>
    <row r="1109" spans="1:6" x14ac:dyDescent="0.2">
      <c r="A1109" s="5" t="s">
        <v>67</v>
      </c>
      <c r="B1109" s="5" t="s">
        <v>22</v>
      </c>
      <c r="C1109" s="6" t="s">
        <v>36</v>
      </c>
      <c r="D1109" s="6" t="s">
        <v>42</v>
      </c>
      <c r="E1109" s="5">
        <v>257159.652</v>
      </c>
      <c r="F1109" s="8">
        <v>42185</v>
      </c>
    </row>
    <row r="1110" spans="1:6" x14ac:dyDescent="0.2">
      <c r="A1110" s="5" t="s">
        <v>85</v>
      </c>
      <c r="B1110" s="5" t="s">
        <v>22</v>
      </c>
      <c r="C1110" s="6" t="s">
        <v>25</v>
      </c>
      <c r="D1110" s="6" t="s">
        <v>47</v>
      </c>
      <c r="E1110" s="5">
        <v>256582.58799999999</v>
      </c>
      <c r="F1110" s="8">
        <v>42185</v>
      </c>
    </row>
    <row r="1111" spans="1:6" x14ac:dyDescent="0.2">
      <c r="A1111" s="5" t="s">
        <v>93</v>
      </c>
      <c r="B1111" s="5" t="s">
        <v>22</v>
      </c>
      <c r="C1111" s="6" t="s">
        <v>11</v>
      </c>
      <c r="D1111" s="6" t="s">
        <v>49</v>
      </c>
      <c r="E1111" s="5">
        <v>256317.63</v>
      </c>
      <c r="F1111" s="8">
        <v>42185</v>
      </c>
    </row>
    <row r="1112" spans="1:6" x14ac:dyDescent="0.2">
      <c r="A1112" s="5" t="s">
        <v>93</v>
      </c>
      <c r="B1112" s="5" t="s">
        <v>6</v>
      </c>
      <c r="C1112" s="6" t="s">
        <v>11</v>
      </c>
      <c r="D1112" s="6" t="s">
        <v>56</v>
      </c>
      <c r="E1112" s="5">
        <v>255461.49</v>
      </c>
      <c r="F1112" s="8">
        <v>42185</v>
      </c>
    </row>
    <row r="1113" spans="1:6" x14ac:dyDescent="0.2">
      <c r="A1113" s="5" t="s">
        <v>85</v>
      </c>
      <c r="B1113" s="5" t="s">
        <v>22</v>
      </c>
      <c r="C1113" s="6" t="s">
        <v>33</v>
      </c>
      <c r="D1113" s="6" t="s">
        <v>49</v>
      </c>
      <c r="E1113" s="5">
        <v>254942.552</v>
      </c>
      <c r="F1113" s="8">
        <v>42185</v>
      </c>
    </row>
    <row r="1114" spans="1:6" x14ac:dyDescent="0.2">
      <c r="A1114" s="5" t="s">
        <v>84</v>
      </c>
      <c r="B1114" s="5" t="s">
        <v>6</v>
      </c>
      <c r="C1114" s="6" t="s">
        <v>10</v>
      </c>
      <c r="D1114" s="6" t="s">
        <v>49</v>
      </c>
      <c r="E1114" s="5">
        <v>254671.69399999999</v>
      </c>
      <c r="F1114" s="8">
        <v>42185</v>
      </c>
    </row>
    <row r="1115" spans="1:6" x14ac:dyDescent="0.2">
      <c r="A1115" s="5" t="s">
        <v>97</v>
      </c>
      <c r="B1115" s="5" t="s">
        <v>6</v>
      </c>
      <c r="C1115" s="6" t="s">
        <v>16</v>
      </c>
      <c r="D1115" s="6" t="s">
        <v>12</v>
      </c>
      <c r="E1115" s="5">
        <v>254498.39283000003</v>
      </c>
      <c r="F1115" s="8">
        <v>42185</v>
      </c>
    </row>
    <row r="1116" spans="1:6" x14ac:dyDescent="0.2">
      <c r="A1116" s="5" t="s">
        <v>93</v>
      </c>
      <c r="B1116" s="5" t="s">
        <v>22</v>
      </c>
      <c r="C1116" s="6" t="s">
        <v>10</v>
      </c>
      <c r="D1116" s="6" t="s">
        <v>41</v>
      </c>
      <c r="E1116" s="5">
        <v>254414.59</v>
      </c>
      <c r="F1116" s="8">
        <v>42185</v>
      </c>
    </row>
    <row r="1117" spans="1:6" x14ac:dyDescent="0.2">
      <c r="A1117" s="5" t="s">
        <v>23</v>
      </c>
      <c r="B1117" s="5" t="s">
        <v>6</v>
      </c>
      <c r="C1117" s="6" t="s">
        <v>20</v>
      </c>
      <c r="D1117" s="6" t="s">
        <v>8</v>
      </c>
      <c r="E1117" s="5">
        <v>254311.11346000002</v>
      </c>
      <c r="F1117" s="8">
        <v>42185</v>
      </c>
    </row>
    <row r="1118" spans="1:6" x14ac:dyDescent="0.2">
      <c r="A1118" s="5" t="s">
        <v>93</v>
      </c>
      <c r="B1118" s="5" t="s">
        <v>22</v>
      </c>
      <c r="C1118" s="6" t="s">
        <v>18</v>
      </c>
      <c r="D1118" s="6" t="s">
        <v>26</v>
      </c>
      <c r="E1118" s="5">
        <v>253799.37</v>
      </c>
      <c r="F1118" s="8">
        <v>42185</v>
      </c>
    </row>
    <row r="1119" spans="1:6" x14ac:dyDescent="0.2">
      <c r="A1119" s="5" t="s">
        <v>97</v>
      </c>
      <c r="B1119" s="5" t="s">
        <v>6</v>
      </c>
      <c r="C1119" s="6" t="s">
        <v>7</v>
      </c>
      <c r="D1119" s="6" t="s">
        <v>49</v>
      </c>
      <c r="E1119" s="5">
        <v>253389.15109</v>
      </c>
      <c r="F1119" s="8">
        <v>42185</v>
      </c>
    </row>
    <row r="1120" spans="1:6" x14ac:dyDescent="0.2">
      <c r="A1120" s="5" t="s">
        <v>97</v>
      </c>
      <c r="B1120" s="5" t="s">
        <v>6</v>
      </c>
      <c r="C1120" s="6" t="s">
        <v>10</v>
      </c>
      <c r="D1120" s="6" t="s">
        <v>17</v>
      </c>
      <c r="E1120" s="5">
        <v>251700.17066000006</v>
      </c>
      <c r="F1120" s="8">
        <v>42185</v>
      </c>
    </row>
    <row r="1121" spans="1:6" x14ac:dyDescent="0.2">
      <c r="A1121" s="5" t="s">
        <v>85</v>
      </c>
      <c r="B1121" s="5" t="s">
        <v>6</v>
      </c>
      <c r="C1121" s="6" t="s">
        <v>33</v>
      </c>
      <c r="D1121" s="6" t="s">
        <v>28</v>
      </c>
      <c r="E1121" s="5">
        <v>250333.42300000001</v>
      </c>
      <c r="F1121" s="8">
        <v>42185</v>
      </c>
    </row>
    <row r="1122" spans="1:6" x14ac:dyDescent="0.2">
      <c r="A1122" s="5" t="s">
        <v>67</v>
      </c>
      <c r="B1122" s="5" t="s">
        <v>6</v>
      </c>
      <c r="C1122" s="6" t="s">
        <v>7</v>
      </c>
      <c r="D1122" s="6" t="s">
        <v>19</v>
      </c>
      <c r="E1122" s="5">
        <v>249617.75899999999</v>
      </c>
      <c r="F1122" s="8">
        <v>42185</v>
      </c>
    </row>
    <row r="1123" spans="1:6" x14ac:dyDescent="0.2">
      <c r="A1123" s="5" t="s">
        <v>85</v>
      </c>
      <c r="B1123" s="5" t="s">
        <v>22</v>
      </c>
      <c r="C1123" s="6" t="s">
        <v>33</v>
      </c>
      <c r="D1123" s="6" t="s">
        <v>28</v>
      </c>
      <c r="E1123" s="5">
        <v>249352.09299999999</v>
      </c>
      <c r="F1123" s="8">
        <v>42185</v>
      </c>
    </row>
    <row r="1124" spans="1:6" x14ac:dyDescent="0.2">
      <c r="A1124" s="5" t="s">
        <v>93</v>
      </c>
      <c r="B1124" s="5" t="s">
        <v>6</v>
      </c>
      <c r="C1124" s="6" t="s">
        <v>9</v>
      </c>
      <c r="D1124" s="6" t="s">
        <v>52</v>
      </c>
      <c r="E1124" s="5">
        <v>249126.36</v>
      </c>
      <c r="F1124" s="8">
        <v>42185</v>
      </c>
    </row>
    <row r="1125" spans="1:6" x14ac:dyDescent="0.2">
      <c r="A1125" s="5" t="s">
        <v>97</v>
      </c>
      <c r="B1125" s="5" t="s">
        <v>6</v>
      </c>
      <c r="C1125" s="6" t="s">
        <v>11</v>
      </c>
      <c r="D1125" s="6" t="s">
        <v>41</v>
      </c>
      <c r="E1125" s="5">
        <v>248863.82253500001</v>
      </c>
      <c r="F1125" s="8">
        <v>42185</v>
      </c>
    </row>
    <row r="1126" spans="1:6" x14ac:dyDescent="0.2">
      <c r="A1126" s="5" t="s">
        <v>97</v>
      </c>
      <c r="B1126" s="5" t="s">
        <v>6</v>
      </c>
      <c r="C1126" s="6" t="s">
        <v>15</v>
      </c>
      <c r="D1126" s="6" t="s">
        <v>49</v>
      </c>
      <c r="E1126" s="5">
        <v>248811.95985000004</v>
      </c>
      <c r="F1126" s="8">
        <v>42185</v>
      </c>
    </row>
    <row r="1127" spans="1:6" x14ac:dyDescent="0.2">
      <c r="A1127" s="5" t="s">
        <v>67</v>
      </c>
      <c r="B1127" s="5" t="s">
        <v>6</v>
      </c>
      <c r="C1127" s="6" t="s">
        <v>11</v>
      </c>
      <c r="D1127" s="6" t="s">
        <v>19</v>
      </c>
      <c r="E1127" s="5">
        <v>248586.73502999998</v>
      </c>
      <c r="F1127" s="8">
        <v>42185</v>
      </c>
    </row>
    <row r="1128" spans="1:6" x14ac:dyDescent="0.2">
      <c r="A1128" s="5" t="s">
        <v>93</v>
      </c>
      <c r="B1128" s="5" t="s">
        <v>6</v>
      </c>
      <c r="C1128" s="6" t="s">
        <v>14</v>
      </c>
      <c r="D1128" s="6" t="s">
        <v>50</v>
      </c>
      <c r="E1128" s="5">
        <v>246931.94</v>
      </c>
      <c r="F1128" s="8">
        <v>42185</v>
      </c>
    </row>
    <row r="1129" spans="1:6" x14ac:dyDescent="0.2">
      <c r="A1129" s="5" t="s">
        <v>97</v>
      </c>
      <c r="B1129" s="5" t="s">
        <v>6</v>
      </c>
      <c r="C1129" s="6" t="s">
        <v>46</v>
      </c>
      <c r="D1129" s="6" t="s">
        <v>41</v>
      </c>
      <c r="E1129" s="5">
        <v>246918.33199999999</v>
      </c>
      <c r="F1129" s="8">
        <v>42185</v>
      </c>
    </row>
    <row r="1130" spans="1:6" x14ac:dyDescent="0.2">
      <c r="A1130" s="5" t="s">
        <v>97</v>
      </c>
      <c r="B1130" s="5" t="s">
        <v>22</v>
      </c>
      <c r="C1130" s="6" t="s">
        <v>9</v>
      </c>
      <c r="D1130" s="6" t="s">
        <v>47</v>
      </c>
      <c r="E1130" s="5">
        <v>246826.76500000001</v>
      </c>
      <c r="F1130" s="8">
        <v>42185</v>
      </c>
    </row>
    <row r="1131" spans="1:6" x14ac:dyDescent="0.2">
      <c r="A1131" s="5" t="s">
        <v>23</v>
      </c>
      <c r="B1131" s="5" t="s">
        <v>6</v>
      </c>
      <c r="C1131" s="6" t="s">
        <v>20</v>
      </c>
      <c r="D1131" s="6" t="s">
        <v>8</v>
      </c>
      <c r="E1131" s="5">
        <v>246129.6385</v>
      </c>
      <c r="F1131" s="8">
        <v>42185</v>
      </c>
    </row>
    <row r="1132" spans="1:6" x14ac:dyDescent="0.2">
      <c r="A1132" s="5" t="s">
        <v>38</v>
      </c>
      <c r="B1132" s="5" t="s">
        <v>22</v>
      </c>
      <c r="C1132" s="6" t="s">
        <v>13</v>
      </c>
      <c r="D1132" s="6" t="s">
        <v>12</v>
      </c>
      <c r="E1132" s="5">
        <v>245945.389</v>
      </c>
      <c r="F1132" s="8">
        <v>42185</v>
      </c>
    </row>
    <row r="1133" spans="1:6" x14ac:dyDescent="0.2">
      <c r="A1133" s="5" t="s">
        <v>23</v>
      </c>
      <c r="B1133" s="5" t="s">
        <v>22</v>
      </c>
      <c r="C1133" s="6" t="s">
        <v>11</v>
      </c>
      <c r="D1133" s="6" t="s">
        <v>26</v>
      </c>
      <c r="E1133" s="5">
        <v>245715.94899999999</v>
      </c>
      <c r="F1133" s="8">
        <v>42185</v>
      </c>
    </row>
    <row r="1134" spans="1:6" x14ac:dyDescent="0.2">
      <c r="A1134" s="5" t="s">
        <v>97</v>
      </c>
      <c r="B1134" s="5" t="s">
        <v>22</v>
      </c>
      <c r="C1134" s="6" t="s">
        <v>15</v>
      </c>
      <c r="D1134" s="6" t="s">
        <v>28</v>
      </c>
      <c r="E1134" s="5">
        <v>245702.69699999996</v>
      </c>
      <c r="F1134" s="8">
        <v>42185</v>
      </c>
    </row>
    <row r="1135" spans="1:6" x14ac:dyDescent="0.2">
      <c r="A1135" s="5" t="s">
        <v>38</v>
      </c>
      <c r="B1135" s="5" t="s">
        <v>22</v>
      </c>
      <c r="C1135" s="6" t="s">
        <v>25</v>
      </c>
      <c r="D1135" s="6" t="s">
        <v>50</v>
      </c>
      <c r="E1135" s="5">
        <v>245501.52419</v>
      </c>
      <c r="F1135" s="8">
        <v>42185</v>
      </c>
    </row>
    <row r="1136" spans="1:6" x14ac:dyDescent="0.2">
      <c r="A1136" s="5" t="s">
        <v>23</v>
      </c>
      <c r="B1136" s="5" t="s">
        <v>6</v>
      </c>
      <c r="C1136" s="6" t="s">
        <v>13</v>
      </c>
      <c r="D1136" s="6" t="s">
        <v>19</v>
      </c>
      <c r="E1136" s="5">
        <v>245462.58711000002</v>
      </c>
      <c r="F1136" s="8">
        <v>42185</v>
      </c>
    </row>
    <row r="1137" spans="1:6" x14ac:dyDescent="0.2">
      <c r="A1137" s="5" t="s">
        <v>84</v>
      </c>
      <c r="B1137" s="5" t="s">
        <v>6</v>
      </c>
      <c r="C1137" s="6" t="s">
        <v>14</v>
      </c>
      <c r="D1137" s="6" t="s">
        <v>49</v>
      </c>
      <c r="E1137" s="5">
        <v>245433.16099999999</v>
      </c>
      <c r="F1137" s="8">
        <v>42185</v>
      </c>
    </row>
    <row r="1138" spans="1:6" x14ac:dyDescent="0.2">
      <c r="A1138" s="5" t="s">
        <v>84</v>
      </c>
      <c r="B1138" s="5" t="s">
        <v>6</v>
      </c>
      <c r="C1138" s="6" t="s">
        <v>14</v>
      </c>
      <c r="D1138" s="6" t="s">
        <v>41</v>
      </c>
      <c r="E1138" s="5">
        <v>245261.27100000001</v>
      </c>
      <c r="F1138" s="8">
        <v>42185</v>
      </c>
    </row>
    <row r="1139" spans="1:6" x14ac:dyDescent="0.2">
      <c r="A1139" s="5" t="s">
        <v>23</v>
      </c>
      <c r="B1139" s="5" t="s">
        <v>22</v>
      </c>
      <c r="C1139" s="6" t="s">
        <v>21</v>
      </c>
      <c r="D1139" s="6" t="s">
        <v>28</v>
      </c>
      <c r="E1139" s="5">
        <v>245003.77799999999</v>
      </c>
      <c r="F1139" s="8">
        <v>42185</v>
      </c>
    </row>
    <row r="1140" spans="1:6" x14ac:dyDescent="0.2">
      <c r="A1140" s="5" t="s">
        <v>93</v>
      </c>
      <c r="B1140" s="5" t="s">
        <v>6</v>
      </c>
      <c r="C1140" s="6" t="s">
        <v>18</v>
      </c>
      <c r="D1140" s="6" t="s">
        <v>42</v>
      </c>
      <c r="E1140" s="5">
        <v>244830.11</v>
      </c>
      <c r="F1140" s="8">
        <v>42185</v>
      </c>
    </row>
    <row r="1141" spans="1:6" x14ac:dyDescent="0.2">
      <c r="A1141" s="5" t="s">
        <v>97</v>
      </c>
      <c r="B1141" s="5" t="s">
        <v>6</v>
      </c>
      <c r="C1141" s="6" t="s">
        <v>9</v>
      </c>
      <c r="D1141" s="6" t="s">
        <v>19</v>
      </c>
      <c r="E1141" s="5">
        <v>244767.86208999998</v>
      </c>
      <c r="F1141" s="8">
        <v>42185</v>
      </c>
    </row>
    <row r="1142" spans="1:6" x14ac:dyDescent="0.2">
      <c r="A1142" s="5" t="s">
        <v>67</v>
      </c>
      <c r="B1142" s="5" t="s">
        <v>6</v>
      </c>
      <c r="C1142" s="6" t="s">
        <v>13</v>
      </c>
      <c r="D1142" s="6" t="s">
        <v>34</v>
      </c>
      <c r="E1142" s="5">
        <v>243840.57731999998</v>
      </c>
      <c r="F1142" s="8">
        <v>42185</v>
      </c>
    </row>
    <row r="1143" spans="1:6" x14ac:dyDescent="0.2">
      <c r="A1143" s="5" t="s">
        <v>97</v>
      </c>
      <c r="B1143" s="5" t="s">
        <v>22</v>
      </c>
      <c r="C1143" s="6" t="s">
        <v>21</v>
      </c>
      <c r="D1143" s="6" t="s">
        <v>53</v>
      </c>
      <c r="E1143" s="5">
        <v>243827.61000000002</v>
      </c>
      <c r="F1143" s="8">
        <v>42185</v>
      </c>
    </row>
    <row r="1144" spans="1:6" x14ac:dyDescent="0.2">
      <c r="A1144" s="5" t="s">
        <v>38</v>
      </c>
      <c r="B1144" s="5" t="s">
        <v>6</v>
      </c>
      <c r="C1144" s="6" t="s">
        <v>25</v>
      </c>
      <c r="D1144" s="6" t="s">
        <v>50</v>
      </c>
      <c r="E1144" s="5">
        <v>243616.97536000004</v>
      </c>
      <c r="F1144" s="8">
        <v>42185</v>
      </c>
    </row>
    <row r="1145" spans="1:6" x14ac:dyDescent="0.2">
      <c r="A1145" s="5" t="s">
        <v>93</v>
      </c>
      <c r="B1145" s="5" t="s">
        <v>6</v>
      </c>
      <c r="C1145" s="6" t="s">
        <v>9</v>
      </c>
      <c r="D1145" s="6" t="s">
        <v>53</v>
      </c>
      <c r="E1145" s="5">
        <v>243494.34</v>
      </c>
      <c r="F1145" s="8">
        <v>42185</v>
      </c>
    </row>
    <row r="1146" spans="1:6" x14ac:dyDescent="0.2">
      <c r="A1146" s="5" t="s">
        <v>93</v>
      </c>
      <c r="B1146" s="5" t="s">
        <v>22</v>
      </c>
      <c r="C1146" s="6" t="s">
        <v>20</v>
      </c>
      <c r="D1146" s="6" t="s">
        <v>26</v>
      </c>
      <c r="E1146" s="5">
        <v>242669.07</v>
      </c>
      <c r="F1146" s="8">
        <v>42185</v>
      </c>
    </row>
    <row r="1147" spans="1:6" x14ac:dyDescent="0.2">
      <c r="A1147" s="5" t="s">
        <v>23</v>
      </c>
      <c r="B1147" s="5" t="s">
        <v>22</v>
      </c>
      <c r="C1147" s="6" t="s">
        <v>18</v>
      </c>
      <c r="D1147" s="6" t="s">
        <v>8</v>
      </c>
      <c r="E1147" s="5">
        <v>242610.17800000001</v>
      </c>
      <c r="F1147" s="8">
        <v>42185</v>
      </c>
    </row>
    <row r="1148" spans="1:6" x14ac:dyDescent="0.2">
      <c r="A1148" s="5" t="s">
        <v>93</v>
      </c>
      <c r="B1148" s="5" t="s">
        <v>6</v>
      </c>
      <c r="C1148" s="6" t="s">
        <v>15</v>
      </c>
      <c r="D1148" s="6" t="s">
        <v>43</v>
      </c>
      <c r="E1148" s="5">
        <v>241067.05</v>
      </c>
      <c r="F1148" s="8">
        <v>42185</v>
      </c>
    </row>
    <row r="1149" spans="1:6" x14ac:dyDescent="0.2">
      <c r="A1149" s="5" t="s">
        <v>85</v>
      </c>
      <c r="B1149" s="5" t="s">
        <v>6</v>
      </c>
      <c r="C1149" s="6" t="s">
        <v>25</v>
      </c>
      <c r="D1149" s="6" t="s">
        <v>47</v>
      </c>
      <c r="E1149" s="5">
        <v>240982.614</v>
      </c>
      <c r="F1149" s="8">
        <v>42185</v>
      </c>
    </row>
    <row r="1150" spans="1:6" x14ac:dyDescent="0.2">
      <c r="A1150" s="5" t="s">
        <v>93</v>
      </c>
      <c r="B1150" s="5" t="s">
        <v>6</v>
      </c>
      <c r="C1150" s="6" t="s">
        <v>9</v>
      </c>
      <c r="D1150" s="6" t="s">
        <v>39</v>
      </c>
      <c r="E1150" s="5">
        <v>240949.28</v>
      </c>
      <c r="F1150" s="8">
        <v>42185</v>
      </c>
    </row>
    <row r="1151" spans="1:6" x14ac:dyDescent="0.2">
      <c r="A1151" s="5" t="s">
        <v>93</v>
      </c>
      <c r="B1151" s="5" t="s">
        <v>22</v>
      </c>
      <c r="C1151" s="6" t="s">
        <v>9</v>
      </c>
      <c r="D1151" s="6" t="s">
        <v>8</v>
      </c>
      <c r="E1151" s="5">
        <v>240765.77</v>
      </c>
      <c r="F1151" s="8">
        <v>42185</v>
      </c>
    </row>
    <row r="1152" spans="1:6" x14ac:dyDescent="0.2">
      <c r="A1152" s="5" t="s">
        <v>23</v>
      </c>
      <c r="B1152" s="5" t="s">
        <v>6</v>
      </c>
      <c r="C1152" s="6" t="s">
        <v>10</v>
      </c>
      <c r="D1152" s="6" t="s">
        <v>19</v>
      </c>
      <c r="E1152" s="5">
        <v>239743.48207</v>
      </c>
      <c r="F1152" s="8">
        <v>42185</v>
      </c>
    </row>
    <row r="1153" spans="1:6" x14ac:dyDescent="0.2">
      <c r="A1153" s="5" t="s">
        <v>23</v>
      </c>
      <c r="B1153" s="5" t="s">
        <v>6</v>
      </c>
      <c r="C1153" s="6" t="s">
        <v>11</v>
      </c>
      <c r="D1153" s="6" t="s">
        <v>8</v>
      </c>
      <c r="E1153" s="5">
        <v>238723.24659</v>
      </c>
      <c r="F1153" s="8">
        <v>42185</v>
      </c>
    </row>
    <row r="1154" spans="1:6" x14ac:dyDescent="0.2">
      <c r="A1154" s="5" t="s">
        <v>85</v>
      </c>
      <c r="B1154" s="5" t="s">
        <v>22</v>
      </c>
      <c r="C1154" s="6" t="s">
        <v>64</v>
      </c>
      <c r="D1154" s="6" t="s">
        <v>40</v>
      </c>
      <c r="E1154" s="5">
        <v>238640.65700000001</v>
      </c>
      <c r="F1154" s="8">
        <v>42185</v>
      </c>
    </row>
    <row r="1155" spans="1:6" x14ac:dyDescent="0.2">
      <c r="A1155" s="5" t="s">
        <v>93</v>
      </c>
      <c r="B1155" s="5" t="s">
        <v>6</v>
      </c>
      <c r="C1155" s="6" t="s">
        <v>20</v>
      </c>
      <c r="D1155" s="6" t="s">
        <v>65</v>
      </c>
      <c r="E1155" s="5">
        <v>238599.94</v>
      </c>
      <c r="F1155" s="8">
        <v>42185</v>
      </c>
    </row>
    <row r="1156" spans="1:6" x14ac:dyDescent="0.2">
      <c r="A1156" s="5" t="s">
        <v>93</v>
      </c>
      <c r="B1156" s="5" t="s">
        <v>22</v>
      </c>
      <c r="C1156" s="6" t="s">
        <v>11</v>
      </c>
      <c r="D1156" s="6" t="s">
        <v>41</v>
      </c>
      <c r="E1156" s="5">
        <v>238584.01</v>
      </c>
      <c r="F1156" s="8">
        <v>42185</v>
      </c>
    </row>
    <row r="1157" spans="1:6" x14ac:dyDescent="0.2">
      <c r="A1157" s="5" t="s">
        <v>67</v>
      </c>
      <c r="B1157" s="5" t="s">
        <v>6</v>
      </c>
      <c r="C1157" s="6" t="s">
        <v>18</v>
      </c>
      <c r="D1157" s="6" t="s">
        <v>28</v>
      </c>
      <c r="E1157" s="5">
        <v>237844.54782000001</v>
      </c>
      <c r="F1157" s="8">
        <v>42185</v>
      </c>
    </row>
    <row r="1158" spans="1:6" x14ac:dyDescent="0.2">
      <c r="A1158" s="5" t="s">
        <v>67</v>
      </c>
      <c r="B1158" s="5" t="s">
        <v>6</v>
      </c>
      <c r="C1158" s="6" t="s">
        <v>16</v>
      </c>
      <c r="D1158" s="6" t="s">
        <v>17</v>
      </c>
      <c r="E1158" s="5">
        <v>237228.45201999997</v>
      </c>
      <c r="F1158" s="8">
        <v>42185</v>
      </c>
    </row>
    <row r="1159" spans="1:6" x14ac:dyDescent="0.2">
      <c r="A1159" s="5" t="s">
        <v>85</v>
      </c>
      <c r="B1159" s="5" t="s">
        <v>6</v>
      </c>
      <c r="C1159" s="6" t="s">
        <v>64</v>
      </c>
      <c r="D1159" s="6" t="s">
        <v>12</v>
      </c>
      <c r="E1159" s="5">
        <v>236971.011</v>
      </c>
      <c r="F1159" s="8">
        <v>42185</v>
      </c>
    </row>
    <row r="1160" spans="1:6" x14ac:dyDescent="0.2">
      <c r="A1160" s="5" t="s">
        <v>97</v>
      </c>
      <c r="B1160" s="5" t="s">
        <v>6</v>
      </c>
      <c r="C1160" s="6" t="s">
        <v>20</v>
      </c>
      <c r="D1160" s="6" t="s">
        <v>28</v>
      </c>
      <c r="E1160" s="5">
        <v>236963.32815999995</v>
      </c>
      <c r="F1160" s="8">
        <v>42185</v>
      </c>
    </row>
    <row r="1161" spans="1:6" x14ac:dyDescent="0.2">
      <c r="A1161" s="5" t="s">
        <v>38</v>
      </c>
      <c r="B1161" s="5" t="s">
        <v>6</v>
      </c>
      <c r="C1161" s="6" t="s">
        <v>7</v>
      </c>
      <c r="D1161" s="6" t="s">
        <v>28</v>
      </c>
      <c r="E1161" s="5">
        <v>236836.48699999999</v>
      </c>
      <c r="F1161" s="8">
        <v>42185</v>
      </c>
    </row>
    <row r="1162" spans="1:6" x14ac:dyDescent="0.2">
      <c r="A1162" s="5" t="s">
        <v>93</v>
      </c>
      <c r="B1162" s="5" t="s">
        <v>6</v>
      </c>
      <c r="C1162" s="6" t="s">
        <v>11</v>
      </c>
      <c r="D1162" s="6" t="s">
        <v>65</v>
      </c>
      <c r="E1162" s="5">
        <v>236601.59</v>
      </c>
      <c r="F1162" s="8">
        <v>42185</v>
      </c>
    </row>
    <row r="1163" spans="1:6" x14ac:dyDescent="0.2">
      <c r="A1163" s="5" t="s">
        <v>93</v>
      </c>
      <c r="B1163" s="5" t="s">
        <v>6</v>
      </c>
      <c r="C1163" s="6" t="s">
        <v>15</v>
      </c>
      <c r="D1163" s="6" t="s">
        <v>8</v>
      </c>
      <c r="E1163" s="5">
        <v>236595.67</v>
      </c>
      <c r="F1163" s="8">
        <v>42185</v>
      </c>
    </row>
    <row r="1164" spans="1:6" x14ac:dyDescent="0.2">
      <c r="A1164" s="5" t="s">
        <v>93</v>
      </c>
      <c r="B1164" s="5" t="s">
        <v>6</v>
      </c>
      <c r="C1164" s="6" t="s">
        <v>18</v>
      </c>
      <c r="D1164" s="6" t="s">
        <v>34</v>
      </c>
      <c r="E1164" s="5">
        <v>236365.46</v>
      </c>
      <c r="F1164" s="8">
        <v>42185</v>
      </c>
    </row>
    <row r="1165" spans="1:6" x14ac:dyDescent="0.2">
      <c r="A1165" s="5" t="s">
        <v>23</v>
      </c>
      <c r="B1165" s="5" t="s">
        <v>22</v>
      </c>
      <c r="C1165" s="6" t="s">
        <v>10</v>
      </c>
      <c r="D1165" s="6" t="s">
        <v>19</v>
      </c>
      <c r="E1165" s="5">
        <v>236155.33</v>
      </c>
      <c r="F1165" s="8">
        <v>42185</v>
      </c>
    </row>
    <row r="1166" spans="1:6" x14ac:dyDescent="0.2">
      <c r="A1166" s="5" t="s">
        <v>38</v>
      </c>
      <c r="B1166" s="5" t="s">
        <v>6</v>
      </c>
      <c r="C1166" s="6" t="s">
        <v>20</v>
      </c>
      <c r="D1166" s="6" t="s">
        <v>17</v>
      </c>
      <c r="E1166" s="5">
        <v>235580.57052999994</v>
      </c>
      <c r="F1166" s="8">
        <v>42185</v>
      </c>
    </row>
    <row r="1167" spans="1:6" x14ac:dyDescent="0.2">
      <c r="A1167" s="5" t="s">
        <v>93</v>
      </c>
      <c r="B1167" s="5" t="s">
        <v>6</v>
      </c>
      <c r="C1167" s="6" t="s">
        <v>18</v>
      </c>
      <c r="D1167" s="6" t="s">
        <v>28</v>
      </c>
      <c r="E1167" s="5">
        <v>234973.77</v>
      </c>
      <c r="F1167" s="8">
        <v>42185</v>
      </c>
    </row>
    <row r="1168" spans="1:6" x14ac:dyDescent="0.2">
      <c r="A1168" s="5" t="s">
        <v>97</v>
      </c>
      <c r="B1168" s="5" t="s">
        <v>6</v>
      </c>
      <c r="C1168" s="6" t="s">
        <v>7</v>
      </c>
      <c r="D1168" s="6" t="s">
        <v>19</v>
      </c>
      <c r="E1168" s="5">
        <v>234946.60661000002</v>
      </c>
      <c r="F1168" s="8">
        <v>42185</v>
      </c>
    </row>
    <row r="1169" spans="1:6" x14ac:dyDescent="0.2">
      <c r="A1169" s="5" t="s">
        <v>85</v>
      </c>
      <c r="B1169" s="5" t="s">
        <v>22</v>
      </c>
      <c r="C1169" s="6" t="s">
        <v>36</v>
      </c>
      <c r="D1169" s="6" t="s">
        <v>41</v>
      </c>
      <c r="E1169" s="5">
        <v>234581.24100000001</v>
      </c>
      <c r="F1169" s="8">
        <v>42185</v>
      </c>
    </row>
    <row r="1170" spans="1:6" x14ac:dyDescent="0.2">
      <c r="A1170" s="5" t="s">
        <v>97</v>
      </c>
      <c r="B1170" s="5" t="s">
        <v>6</v>
      </c>
      <c r="C1170" s="6" t="s">
        <v>14</v>
      </c>
      <c r="D1170" s="6" t="s">
        <v>44</v>
      </c>
      <c r="E1170" s="5">
        <v>234572.79387699999</v>
      </c>
      <c r="F1170" s="8">
        <v>42185</v>
      </c>
    </row>
    <row r="1171" spans="1:6" x14ac:dyDescent="0.2">
      <c r="A1171" s="5" t="s">
        <v>23</v>
      </c>
      <c r="B1171" s="5" t="s">
        <v>6</v>
      </c>
      <c r="C1171" s="6" t="s">
        <v>7</v>
      </c>
      <c r="D1171" s="6" t="s">
        <v>8</v>
      </c>
      <c r="E1171" s="5">
        <v>234389.49635</v>
      </c>
      <c r="F1171" s="8">
        <v>42185</v>
      </c>
    </row>
    <row r="1172" spans="1:6" x14ac:dyDescent="0.2">
      <c r="A1172" s="5" t="s">
        <v>84</v>
      </c>
      <c r="B1172" s="5" t="s">
        <v>22</v>
      </c>
      <c r="C1172" s="6" t="s">
        <v>31</v>
      </c>
      <c r="D1172" s="6" t="s">
        <v>19</v>
      </c>
      <c r="E1172" s="5">
        <v>234314.37899999999</v>
      </c>
      <c r="F1172" s="8">
        <v>42185</v>
      </c>
    </row>
    <row r="1173" spans="1:6" x14ac:dyDescent="0.2">
      <c r="A1173" s="5" t="s">
        <v>84</v>
      </c>
      <c r="B1173" s="5" t="s">
        <v>6</v>
      </c>
      <c r="C1173" s="6" t="s">
        <v>14</v>
      </c>
      <c r="D1173" s="6" t="s">
        <v>26</v>
      </c>
      <c r="E1173" s="5">
        <v>234217.30100000001</v>
      </c>
      <c r="F1173" s="8">
        <v>42185</v>
      </c>
    </row>
    <row r="1174" spans="1:6" x14ac:dyDescent="0.2">
      <c r="A1174" s="5" t="s">
        <v>67</v>
      </c>
      <c r="B1174" s="5" t="s">
        <v>6</v>
      </c>
      <c r="C1174" s="6" t="s">
        <v>7</v>
      </c>
      <c r="D1174" s="6" t="s">
        <v>17</v>
      </c>
      <c r="E1174" s="5">
        <v>233822.80100000001</v>
      </c>
      <c r="F1174" s="8">
        <v>42185</v>
      </c>
    </row>
    <row r="1175" spans="1:6" x14ac:dyDescent="0.2">
      <c r="A1175" s="5" t="s">
        <v>23</v>
      </c>
      <c r="B1175" s="5" t="s">
        <v>22</v>
      </c>
      <c r="C1175" s="6" t="s">
        <v>24</v>
      </c>
      <c r="D1175" s="6" t="s">
        <v>17</v>
      </c>
      <c r="E1175" s="5">
        <v>233678.432</v>
      </c>
      <c r="F1175" s="8">
        <v>42185</v>
      </c>
    </row>
    <row r="1176" spans="1:6" x14ac:dyDescent="0.2">
      <c r="A1176" s="5" t="s">
        <v>93</v>
      </c>
      <c r="B1176" s="5" t="s">
        <v>6</v>
      </c>
      <c r="C1176" s="6" t="s">
        <v>14</v>
      </c>
      <c r="D1176" s="6" t="s">
        <v>42</v>
      </c>
      <c r="E1176" s="5">
        <v>232746.71</v>
      </c>
      <c r="F1176" s="8">
        <v>42185</v>
      </c>
    </row>
    <row r="1177" spans="1:6" x14ac:dyDescent="0.2">
      <c r="A1177" s="5" t="s">
        <v>93</v>
      </c>
      <c r="B1177" s="5" t="s">
        <v>6</v>
      </c>
      <c r="C1177" s="6" t="s">
        <v>11</v>
      </c>
      <c r="D1177" s="6" t="s">
        <v>78</v>
      </c>
      <c r="E1177" s="5">
        <v>232022.3</v>
      </c>
      <c r="F1177" s="8">
        <v>42185</v>
      </c>
    </row>
    <row r="1178" spans="1:6" x14ac:dyDescent="0.2">
      <c r="A1178" s="5" t="s">
        <v>23</v>
      </c>
      <c r="B1178" s="5" t="s">
        <v>6</v>
      </c>
      <c r="C1178" s="6" t="s">
        <v>14</v>
      </c>
      <c r="D1178" s="6" t="s">
        <v>28</v>
      </c>
      <c r="E1178" s="5">
        <v>231622.43836</v>
      </c>
      <c r="F1178" s="8">
        <v>42185</v>
      </c>
    </row>
    <row r="1179" spans="1:6" x14ac:dyDescent="0.2">
      <c r="A1179" s="5" t="s">
        <v>93</v>
      </c>
      <c r="B1179" s="5" t="s">
        <v>22</v>
      </c>
      <c r="C1179" s="6" t="s">
        <v>16</v>
      </c>
      <c r="D1179" s="6" t="s">
        <v>8</v>
      </c>
      <c r="E1179" s="5">
        <v>231557.4</v>
      </c>
      <c r="F1179" s="8">
        <v>42185</v>
      </c>
    </row>
    <row r="1180" spans="1:6" x14ac:dyDescent="0.2">
      <c r="A1180" s="5" t="s">
        <v>38</v>
      </c>
      <c r="B1180" s="5" t="s">
        <v>6</v>
      </c>
      <c r="C1180" s="6" t="s">
        <v>25</v>
      </c>
      <c r="D1180" s="6" t="s">
        <v>55</v>
      </c>
      <c r="E1180" s="5">
        <v>231193.28200000001</v>
      </c>
      <c r="F1180" s="8">
        <v>42185</v>
      </c>
    </row>
    <row r="1181" spans="1:6" x14ac:dyDescent="0.2">
      <c r="A1181" s="5" t="s">
        <v>93</v>
      </c>
      <c r="B1181" s="5" t="s">
        <v>6</v>
      </c>
      <c r="C1181" s="6" t="s">
        <v>16</v>
      </c>
      <c r="D1181" s="6" t="s">
        <v>42</v>
      </c>
      <c r="E1181" s="5">
        <v>230824.4</v>
      </c>
      <c r="F1181" s="8">
        <v>42185</v>
      </c>
    </row>
    <row r="1182" spans="1:6" x14ac:dyDescent="0.2">
      <c r="A1182" s="5" t="s">
        <v>84</v>
      </c>
      <c r="B1182" s="5" t="s">
        <v>22</v>
      </c>
      <c r="C1182" s="6" t="s">
        <v>31</v>
      </c>
      <c r="D1182" s="6" t="s">
        <v>48</v>
      </c>
      <c r="E1182" s="5">
        <v>230581.43700000001</v>
      </c>
      <c r="F1182" s="8">
        <v>42185</v>
      </c>
    </row>
    <row r="1183" spans="1:6" x14ac:dyDescent="0.2">
      <c r="A1183" s="5" t="s">
        <v>38</v>
      </c>
      <c r="B1183" s="5" t="s">
        <v>6</v>
      </c>
      <c r="C1183" s="6" t="s">
        <v>18</v>
      </c>
      <c r="D1183" s="6" t="s">
        <v>44</v>
      </c>
      <c r="E1183" s="5">
        <v>230342.88205000004</v>
      </c>
      <c r="F1183" s="8">
        <v>42185</v>
      </c>
    </row>
    <row r="1184" spans="1:6" x14ac:dyDescent="0.2">
      <c r="A1184" s="5" t="s">
        <v>93</v>
      </c>
      <c r="B1184" s="5" t="s">
        <v>6</v>
      </c>
      <c r="C1184" s="6" t="s">
        <v>9</v>
      </c>
      <c r="D1184" s="6" t="s">
        <v>8</v>
      </c>
      <c r="E1184" s="5">
        <v>229951.96</v>
      </c>
      <c r="F1184" s="8">
        <v>42185</v>
      </c>
    </row>
    <row r="1185" spans="1:6" x14ac:dyDescent="0.2">
      <c r="A1185" s="5" t="s">
        <v>93</v>
      </c>
      <c r="B1185" s="5" t="s">
        <v>22</v>
      </c>
      <c r="C1185" s="6" t="s">
        <v>15</v>
      </c>
      <c r="D1185" s="6" t="s">
        <v>34</v>
      </c>
      <c r="E1185" s="5">
        <v>229183.04</v>
      </c>
      <c r="F1185" s="8">
        <v>42185</v>
      </c>
    </row>
    <row r="1186" spans="1:6" x14ac:dyDescent="0.2">
      <c r="A1186" s="5" t="s">
        <v>23</v>
      </c>
      <c r="B1186" s="5" t="s">
        <v>6</v>
      </c>
      <c r="C1186" s="6" t="s">
        <v>14</v>
      </c>
      <c r="D1186" s="6" t="s">
        <v>19</v>
      </c>
      <c r="E1186" s="5">
        <v>228726.73206000001</v>
      </c>
      <c r="F1186" s="8">
        <v>42185</v>
      </c>
    </row>
    <row r="1187" spans="1:6" x14ac:dyDescent="0.2">
      <c r="A1187" s="5" t="s">
        <v>84</v>
      </c>
      <c r="B1187" s="5" t="s">
        <v>6</v>
      </c>
      <c r="C1187" s="6" t="s">
        <v>31</v>
      </c>
      <c r="D1187" s="6" t="s">
        <v>19</v>
      </c>
      <c r="E1187" s="5">
        <v>228409.04800000001</v>
      </c>
      <c r="F1187" s="8">
        <v>42185</v>
      </c>
    </row>
    <row r="1188" spans="1:6" x14ac:dyDescent="0.2">
      <c r="A1188" s="5" t="s">
        <v>85</v>
      </c>
      <c r="B1188" s="5" t="s">
        <v>6</v>
      </c>
      <c r="C1188" s="6" t="s">
        <v>9</v>
      </c>
      <c r="D1188" s="6" t="s">
        <v>17</v>
      </c>
      <c r="E1188" s="5">
        <v>227755.394</v>
      </c>
      <c r="F1188" s="8">
        <v>42185</v>
      </c>
    </row>
    <row r="1189" spans="1:6" x14ac:dyDescent="0.2">
      <c r="A1189" s="5" t="s">
        <v>23</v>
      </c>
      <c r="B1189" s="5" t="s">
        <v>6</v>
      </c>
      <c r="C1189" s="6" t="s">
        <v>18</v>
      </c>
      <c r="D1189" s="6" t="s">
        <v>8</v>
      </c>
      <c r="E1189" s="5">
        <v>227612.90763</v>
      </c>
      <c r="F1189" s="8">
        <v>42185</v>
      </c>
    </row>
    <row r="1190" spans="1:6" x14ac:dyDescent="0.2">
      <c r="A1190" s="5" t="s">
        <v>93</v>
      </c>
      <c r="B1190" s="5" t="s">
        <v>6</v>
      </c>
      <c r="C1190" s="6" t="s">
        <v>9</v>
      </c>
      <c r="D1190" s="6" t="s">
        <v>34</v>
      </c>
      <c r="E1190" s="5">
        <v>227265.03</v>
      </c>
      <c r="F1190" s="8">
        <v>42185</v>
      </c>
    </row>
    <row r="1191" spans="1:6" x14ac:dyDescent="0.2">
      <c r="A1191" s="5" t="s">
        <v>67</v>
      </c>
      <c r="B1191" s="5" t="s">
        <v>22</v>
      </c>
      <c r="C1191" s="6" t="s">
        <v>7</v>
      </c>
      <c r="D1191" s="6" t="s">
        <v>17</v>
      </c>
      <c r="E1191" s="5">
        <v>227189.50099999999</v>
      </c>
      <c r="F1191" s="8">
        <v>42185</v>
      </c>
    </row>
    <row r="1192" spans="1:6" x14ac:dyDescent="0.2">
      <c r="A1192" s="5" t="s">
        <v>67</v>
      </c>
      <c r="B1192" s="5" t="s">
        <v>6</v>
      </c>
      <c r="C1192" s="6" t="s">
        <v>25</v>
      </c>
      <c r="D1192" s="6" t="s">
        <v>26</v>
      </c>
      <c r="E1192" s="5">
        <v>226834.65700000001</v>
      </c>
      <c r="F1192" s="8">
        <v>42185</v>
      </c>
    </row>
    <row r="1193" spans="1:6" x14ac:dyDescent="0.2">
      <c r="A1193" s="5" t="s">
        <v>23</v>
      </c>
      <c r="B1193" s="5" t="s">
        <v>22</v>
      </c>
      <c r="C1193" s="6" t="s">
        <v>20</v>
      </c>
      <c r="D1193" s="6" t="s">
        <v>26</v>
      </c>
      <c r="E1193" s="5">
        <v>226606.44200000001</v>
      </c>
      <c r="F1193" s="8">
        <v>42185</v>
      </c>
    </row>
    <row r="1194" spans="1:6" x14ac:dyDescent="0.2">
      <c r="A1194" s="5" t="s">
        <v>97</v>
      </c>
      <c r="B1194" s="5" t="s">
        <v>22</v>
      </c>
      <c r="C1194" s="6" t="s">
        <v>21</v>
      </c>
      <c r="D1194" s="6" t="s">
        <v>74</v>
      </c>
      <c r="E1194" s="5">
        <v>226352.764</v>
      </c>
      <c r="F1194" s="8">
        <v>42185</v>
      </c>
    </row>
    <row r="1195" spans="1:6" x14ac:dyDescent="0.2">
      <c r="A1195" s="5" t="s">
        <v>93</v>
      </c>
      <c r="B1195" s="5" t="s">
        <v>22</v>
      </c>
      <c r="C1195" s="6" t="s">
        <v>10</v>
      </c>
      <c r="D1195" s="6" t="s">
        <v>8</v>
      </c>
      <c r="E1195" s="5">
        <v>226216.82</v>
      </c>
      <c r="F1195" s="8">
        <v>42185</v>
      </c>
    </row>
    <row r="1196" spans="1:6" x14ac:dyDescent="0.2">
      <c r="A1196" s="5" t="s">
        <v>38</v>
      </c>
      <c r="B1196" s="5" t="s">
        <v>6</v>
      </c>
      <c r="C1196" s="6" t="s">
        <v>24</v>
      </c>
      <c r="D1196" s="6" t="s">
        <v>19</v>
      </c>
      <c r="E1196" s="5">
        <v>226028.87699999998</v>
      </c>
      <c r="F1196" s="8">
        <v>42185</v>
      </c>
    </row>
    <row r="1197" spans="1:6" x14ac:dyDescent="0.2">
      <c r="A1197" s="5" t="s">
        <v>93</v>
      </c>
      <c r="B1197" s="5" t="s">
        <v>22</v>
      </c>
      <c r="C1197" s="6" t="s">
        <v>11</v>
      </c>
      <c r="D1197" s="6" t="s">
        <v>76</v>
      </c>
      <c r="E1197" s="5">
        <v>225432.07</v>
      </c>
      <c r="F1197" s="8">
        <v>42185</v>
      </c>
    </row>
    <row r="1198" spans="1:6" x14ac:dyDescent="0.2">
      <c r="A1198" s="5" t="s">
        <v>93</v>
      </c>
      <c r="B1198" s="5" t="s">
        <v>22</v>
      </c>
      <c r="C1198" s="6" t="s">
        <v>10</v>
      </c>
      <c r="D1198" s="6" t="s">
        <v>26</v>
      </c>
      <c r="E1198" s="5">
        <v>225422.94</v>
      </c>
      <c r="F1198" s="8">
        <v>42185</v>
      </c>
    </row>
    <row r="1199" spans="1:6" x14ac:dyDescent="0.2">
      <c r="A1199" s="5" t="s">
        <v>97</v>
      </c>
      <c r="B1199" s="5" t="s">
        <v>6</v>
      </c>
      <c r="C1199" s="6" t="s">
        <v>11</v>
      </c>
      <c r="D1199" s="6" t="s">
        <v>44</v>
      </c>
      <c r="E1199" s="5">
        <v>225048.48999650002</v>
      </c>
      <c r="F1199" s="8">
        <v>42185</v>
      </c>
    </row>
    <row r="1200" spans="1:6" x14ac:dyDescent="0.2">
      <c r="A1200" s="5" t="s">
        <v>93</v>
      </c>
      <c r="B1200" s="5" t="s">
        <v>6</v>
      </c>
      <c r="C1200" s="6" t="s">
        <v>16</v>
      </c>
      <c r="D1200" s="6" t="s">
        <v>12</v>
      </c>
      <c r="E1200" s="5">
        <v>224832.46</v>
      </c>
      <c r="F1200" s="8">
        <v>42185</v>
      </c>
    </row>
    <row r="1201" spans="1:6" x14ac:dyDescent="0.2">
      <c r="A1201" s="5" t="s">
        <v>84</v>
      </c>
      <c r="B1201" s="5" t="s">
        <v>6</v>
      </c>
      <c r="C1201" s="6" t="s">
        <v>10</v>
      </c>
      <c r="D1201" s="6" t="s">
        <v>45</v>
      </c>
      <c r="E1201" s="5">
        <v>224687.08900000001</v>
      </c>
      <c r="F1201" s="8">
        <v>42185</v>
      </c>
    </row>
    <row r="1202" spans="1:6" x14ac:dyDescent="0.2">
      <c r="A1202" s="5" t="s">
        <v>84</v>
      </c>
      <c r="B1202" s="5" t="s">
        <v>6</v>
      </c>
      <c r="C1202" s="6" t="s">
        <v>20</v>
      </c>
      <c r="D1202" s="6" t="s">
        <v>17</v>
      </c>
      <c r="E1202" s="5">
        <v>224456.40100000001</v>
      </c>
      <c r="F1202" s="8">
        <v>42185</v>
      </c>
    </row>
    <row r="1203" spans="1:6" x14ac:dyDescent="0.2">
      <c r="A1203" s="5" t="s">
        <v>67</v>
      </c>
      <c r="B1203" s="5" t="s">
        <v>22</v>
      </c>
      <c r="C1203" s="6" t="s">
        <v>36</v>
      </c>
      <c r="D1203" s="6" t="s">
        <v>34</v>
      </c>
      <c r="E1203" s="5">
        <v>223906.12599999999</v>
      </c>
      <c r="F1203" s="8">
        <v>42185</v>
      </c>
    </row>
    <row r="1204" spans="1:6" x14ac:dyDescent="0.2">
      <c r="A1204" s="5" t="s">
        <v>89</v>
      </c>
      <c r="B1204" s="5" t="s">
        <v>6</v>
      </c>
      <c r="C1204" s="6" t="s">
        <v>35</v>
      </c>
      <c r="D1204" s="6" t="s">
        <v>45</v>
      </c>
      <c r="E1204" s="5">
        <v>223713.76152323198</v>
      </c>
      <c r="F1204" s="8">
        <v>42185</v>
      </c>
    </row>
    <row r="1205" spans="1:6" x14ac:dyDescent="0.2">
      <c r="A1205" s="5" t="s">
        <v>38</v>
      </c>
      <c r="B1205" s="5" t="s">
        <v>22</v>
      </c>
      <c r="C1205" s="6" t="s">
        <v>13</v>
      </c>
      <c r="D1205" s="6" t="s">
        <v>28</v>
      </c>
      <c r="E1205" s="5">
        <v>223403.451</v>
      </c>
      <c r="F1205" s="8">
        <v>42185</v>
      </c>
    </row>
    <row r="1206" spans="1:6" x14ac:dyDescent="0.2">
      <c r="A1206" s="5" t="s">
        <v>38</v>
      </c>
      <c r="B1206" s="5" t="s">
        <v>22</v>
      </c>
      <c r="C1206" s="6" t="s">
        <v>9</v>
      </c>
      <c r="D1206" s="6" t="s">
        <v>19</v>
      </c>
      <c r="E1206" s="5">
        <v>223255.12299999999</v>
      </c>
      <c r="F1206" s="8">
        <v>42185</v>
      </c>
    </row>
    <row r="1207" spans="1:6" x14ac:dyDescent="0.2">
      <c r="A1207" s="5" t="s">
        <v>93</v>
      </c>
      <c r="B1207" s="5" t="s">
        <v>6</v>
      </c>
      <c r="C1207" s="6" t="s">
        <v>46</v>
      </c>
      <c r="D1207" s="6" t="s">
        <v>34</v>
      </c>
      <c r="E1207" s="5">
        <v>223076.25</v>
      </c>
      <c r="F1207" s="8">
        <v>42185</v>
      </c>
    </row>
    <row r="1208" spans="1:6" x14ac:dyDescent="0.2">
      <c r="A1208" s="5" t="s">
        <v>93</v>
      </c>
      <c r="B1208" s="5" t="s">
        <v>22</v>
      </c>
      <c r="C1208" s="6" t="s">
        <v>46</v>
      </c>
      <c r="D1208" s="6" t="s">
        <v>34</v>
      </c>
      <c r="E1208" s="5">
        <v>221242.49</v>
      </c>
      <c r="F1208" s="8">
        <v>42185</v>
      </c>
    </row>
    <row r="1209" spans="1:6" x14ac:dyDescent="0.2">
      <c r="A1209" s="5" t="s">
        <v>89</v>
      </c>
      <c r="B1209" s="5" t="s">
        <v>6</v>
      </c>
      <c r="C1209" s="6" t="s">
        <v>35</v>
      </c>
      <c r="D1209" s="6" t="s">
        <v>42</v>
      </c>
      <c r="E1209" s="5">
        <v>219340.04539472406</v>
      </c>
      <c r="F1209" s="8">
        <v>42185</v>
      </c>
    </row>
    <row r="1210" spans="1:6" x14ac:dyDescent="0.2">
      <c r="A1210" s="5" t="s">
        <v>84</v>
      </c>
      <c r="B1210" s="5" t="s">
        <v>6</v>
      </c>
      <c r="C1210" s="6" t="s">
        <v>11</v>
      </c>
      <c r="D1210" s="6" t="s">
        <v>42</v>
      </c>
      <c r="E1210" s="5">
        <v>219275.05300000001</v>
      </c>
      <c r="F1210" s="8">
        <v>42185</v>
      </c>
    </row>
    <row r="1211" spans="1:6" x14ac:dyDescent="0.2">
      <c r="A1211" s="5" t="s">
        <v>93</v>
      </c>
      <c r="B1211" s="5" t="s">
        <v>6</v>
      </c>
      <c r="C1211" s="6" t="s">
        <v>20</v>
      </c>
      <c r="D1211" s="6" t="s">
        <v>49</v>
      </c>
      <c r="E1211" s="5">
        <v>219097.87</v>
      </c>
      <c r="F1211" s="8">
        <v>42185</v>
      </c>
    </row>
    <row r="1212" spans="1:6" x14ac:dyDescent="0.2">
      <c r="A1212" s="5" t="s">
        <v>97</v>
      </c>
      <c r="B1212" s="5" t="s">
        <v>6</v>
      </c>
      <c r="C1212" s="6" t="s">
        <v>15</v>
      </c>
      <c r="D1212" s="6" t="s">
        <v>75</v>
      </c>
      <c r="E1212" s="5">
        <v>219049.16529999996</v>
      </c>
      <c r="F1212" s="8">
        <v>42185</v>
      </c>
    </row>
    <row r="1213" spans="1:6" x14ac:dyDescent="0.2">
      <c r="A1213" s="5" t="s">
        <v>23</v>
      </c>
      <c r="B1213" s="5" t="s">
        <v>6</v>
      </c>
      <c r="C1213" s="6" t="s">
        <v>13</v>
      </c>
      <c r="D1213" s="6" t="s">
        <v>26</v>
      </c>
      <c r="E1213" s="5">
        <v>219046.89333000002</v>
      </c>
      <c r="F1213" s="8">
        <v>42185</v>
      </c>
    </row>
    <row r="1214" spans="1:6" x14ac:dyDescent="0.2">
      <c r="A1214" s="5" t="s">
        <v>93</v>
      </c>
      <c r="B1214" s="5" t="s">
        <v>6</v>
      </c>
      <c r="C1214" s="6" t="s">
        <v>9</v>
      </c>
      <c r="D1214" s="6" t="s">
        <v>60</v>
      </c>
      <c r="E1214" s="5">
        <v>219006.01</v>
      </c>
      <c r="F1214" s="8">
        <v>42185</v>
      </c>
    </row>
    <row r="1215" spans="1:6" x14ac:dyDescent="0.2">
      <c r="A1215" s="5" t="s">
        <v>23</v>
      </c>
      <c r="B1215" s="5" t="s">
        <v>6</v>
      </c>
      <c r="C1215" s="6" t="s">
        <v>10</v>
      </c>
      <c r="D1215" s="6" t="s">
        <v>19</v>
      </c>
      <c r="E1215" s="5">
        <v>218187.48943000002</v>
      </c>
      <c r="F1215" s="8">
        <v>42185</v>
      </c>
    </row>
    <row r="1216" spans="1:6" x14ac:dyDescent="0.2">
      <c r="A1216" s="5" t="s">
        <v>84</v>
      </c>
      <c r="B1216" s="5" t="s">
        <v>6</v>
      </c>
      <c r="C1216" s="6" t="s">
        <v>21</v>
      </c>
      <c r="D1216" s="6" t="s">
        <v>51</v>
      </c>
      <c r="E1216" s="5">
        <v>218026.52900000001</v>
      </c>
      <c r="F1216" s="8">
        <v>42185</v>
      </c>
    </row>
    <row r="1217" spans="1:6" x14ac:dyDescent="0.2">
      <c r="A1217" s="5" t="s">
        <v>84</v>
      </c>
      <c r="B1217" s="5" t="s">
        <v>22</v>
      </c>
      <c r="C1217" s="6" t="s">
        <v>10</v>
      </c>
      <c r="D1217" s="6" t="s">
        <v>49</v>
      </c>
      <c r="E1217" s="5">
        <v>217913.30538000003</v>
      </c>
      <c r="F1217" s="8">
        <v>42185</v>
      </c>
    </row>
    <row r="1218" spans="1:6" x14ac:dyDescent="0.2">
      <c r="A1218" s="5" t="s">
        <v>84</v>
      </c>
      <c r="B1218" s="5" t="s">
        <v>22</v>
      </c>
      <c r="C1218" s="6" t="s">
        <v>11</v>
      </c>
      <c r="D1218" s="6" t="s">
        <v>28</v>
      </c>
      <c r="E1218" s="5">
        <v>217090.13699999999</v>
      </c>
      <c r="F1218" s="8">
        <v>42185</v>
      </c>
    </row>
    <row r="1219" spans="1:6" x14ac:dyDescent="0.2">
      <c r="A1219" s="5" t="s">
        <v>67</v>
      </c>
      <c r="B1219" s="5" t="s">
        <v>22</v>
      </c>
      <c r="C1219" s="6" t="s">
        <v>36</v>
      </c>
      <c r="D1219" s="6" t="s">
        <v>28</v>
      </c>
      <c r="E1219" s="5">
        <v>217021.954</v>
      </c>
      <c r="F1219" s="8">
        <v>42185</v>
      </c>
    </row>
    <row r="1220" spans="1:6" x14ac:dyDescent="0.2">
      <c r="A1220" s="5" t="s">
        <v>67</v>
      </c>
      <c r="B1220" s="5" t="s">
        <v>6</v>
      </c>
      <c r="C1220" s="6" t="s">
        <v>10</v>
      </c>
      <c r="D1220" s="6" t="s">
        <v>28</v>
      </c>
      <c r="E1220" s="5">
        <v>216970.11607000002</v>
      </c>
      <c r="F1220" s="8">
        <v>42185</v>
      </c>
    </row>
    <row r="1221" spans="1:6" x14ac:dyDescent="0.2">
      <c r="A1221" s="5" t="s">
        <v>84</v>
      </c>
      <c r="B1221" s="5" t="s">
        <v>22</v>
      </c>
      <c r="C1221" s="6" t="s">
        <v>10</v>
      </c>
      <c r="D1221" s="6" t="s">
        <v>26</v>
      </c>
      <c r="E1221" s="5">
        <v>216479.88024999999</v>
      </c>
      <c r="F1221" s="8">
        <v>42185</v>
      </c>
    </row>
    <row r="1222" spans="1:6" x14ac:dyDescent="0.2">
      <c r="A1222" s="5" t="s">
        <v>23</v>
      </c>
      <c r="B1222" s="5" t="s">
        <v>22</v>
      </c>
      <c r="C1222" s="6" t="s">
        <v>16</v>
      </c>
      <c r="D1222" s="6" t="s">
        <v>8</v>
      </c>
      <c r="E1222" s="5">
        <v>216341.34769</v>
      </c>
      <c r="F1222" s="8">
        <v>42185</v>
      </c>
    </row>
    <row r="1223" spans="1:6" x14ac:dyDescent="0.2">
      <c r="A1223" s="5" t="s">
        <v>93</v>
      </c>
      <c r="B1223" s="5" t="s">
        <v>6</v>
      </c>
      <c r="C1223" s="6" t="s">
        <v>7</v>
      </c>
      <c r="D1223" s="6" t="s">
        <v>8</v>
      </c>
      <c r="E1223" s="5">
        <v>216243.44</v>
      </c>
      <c r="F1223" s="8">
        <v>42185</v>
      </c>
    </row>
    <row r="1224" spans="1:6" x14ac:dyDescent="0.2">
      <c r="A1224" s="5" t="s">
        <v>93</v>
      </c>
      <c r="B1224" s="5" t="s">
        <v>22</v>
      </c>
      <c r="C1224" s="6" t="s">
        <v>21</v>
      </c>
      <c r="D1224" s="6" t="s">
        <v>47</v>
      </c>
      <c r="E1224" s="5">
        <v>215603.81</v>
      </c>
      <c r="F1224" s="8">
        <v>42185</v>
      </c>
    </row>
    <row r="1225" spans="1:6" x14ac:dyDescent="0.2">
      <c r="A1225" s="5" t="s">
        <v>67</v>
      </c>
      <c r="B1225" s="5" t="s">
        <v>6</v>
      </c>
      <c r="C1225" s="6" t="s">
        <v>24</v>
      </c>
      <c r="D1225" s="6" t="s">
        <v>28</v>
      </c>
      <c r="E1225" s="5">
        <v>214312.66983999999</v>
      </c>
      <c r="F1225" s="8">
        <v>42185</v>
      </c>
    </row>
    <row r="1226" spans="1:6" x14ac:dyDescent="0.2">
      <c r="A1226" s="5" t="s">
        <v>93</v>
      </c>
      <c r="B1226" s="5" t="s">
        <v>6</v>
      </c>
      <c r="C1226" s="6" t="s">
        <v>9</v>
      </c>
      <c r="D1226" s="6" t="s">
        <v>43</v>
      </c>
      <c r="E1226" s="5">
        <v>213934.22</v>
      </c>
      <c r="F1226" s="8">
        <v>42185</v>
      </c>
    </row>
    <row r="1227" spans="1:6" x14ac:dyDescent="0.2">
      <c r="A1227" s="5" t="s">
        <v>23</v>
      </c>
      <c r="B1227" s="5" t="s">
        <v>22</v>
      </c>
      <c r="C1227" s="6" t="s">
        <v>11</v>
      </c>
      <c r="D1227" s="6" t="s">
        <v>19</v>
      </c>
      <c r="E1227" s="5">
        <v>213544.64499999999</v>
      </c>
      <c r="F1227" s="8">
        <v>42185</v>
      </c>
    </row>
    <row r="1228" spans="1:6" x14ac:dyDescent="0.2">
      <c r="A1228" s="5" t="s">
        <v>67</v>
      </c>
      <c r="B1228" s="5" t="s">
        <v>22</v>
      </c>
      <c r="C1228" s="6" t="s">
        <v>25</v>
      </c>
      <c r="D1228" s="6" t="s">
        <v>43</v>
      </c>
      <c r="E1228" s="5">
        <v>213445.201</v>
      </c>
      <c r="F1228" s="8">
        <v>42185</v>
      </c>
    </row>
    <row r="1229" spans="1:6" x14ac:dyDescent="0.2">
      <c r="A1229" s="5" t="s">
        <v>93</v>
      </c>
      <c r="B1229" s="5" t="s">
        <v>22</v>
      </c>
      <c r="C1229" s="6" t="s">
        <v>15</v>
      </c>
      <c r="D1229" s="6" t="s">
        <v>8</v>
      </c>
      <c r="E1229" s="5">
        <v>213442.7</v>
      </c>
      <c r="F1229" s="8">
        <v>42185</v>
      </c>
    </row>
    <row r="1230" spans="1:6" x14ac:dyDescent="0.2">
      <c r="A1230" s="5" t="s">
        <v>93</v>
      </c>
      <c r="B1230" s="5" t="s">
        <v>6</v>
      </c>
      <c r="C1230" s="6" t="s">
        <v>20</v>
      </c>
      <c r="D1230" s="6" t="s">
        <v>50</v>
      </c>
      <c r="E1230" s="5">
        <v>212553.76</v>
      </c>
      <c r="F1230" s="8">
        <v>42185</v>
      </c>
    </row>
    <row r="1231" spans="1:6" x14ac:dyDescent="0.2">
      <c r="A1231" s="5" t="s">
        <v>23</v>
      </c>
      <c r="B1231" s="5" t="s">
        <v>22</v>
      </c>
      <c r="C1231" s="6" t="s">
        <v>11</v>
      </c>
      <c r="D1231" s="6" t="s">
        <v>8</v>
      </c>
      <c r="E1231" s="5">
        <v>210775.99513</v>
      </c>
      <c r="F1231" s="8">
        <v>42185</v>
      </c>
    </row>
    <row r="1232" spans="1:6" x14ac:dyDescent="0.2">
      <c r="A1232" s="5" t="s">
        <v>85</v>
      </c>
      <c r="B1232" s="5" t="s">
        <v>6</v>
      </c>
      <c r="C1232" s="6" t="s">
        <v>25</v>
      </c>
      <c r="D1232" s="6" t="s">
        <v>28</v>
      </c>
      <c r="E1232" s="5">
        <v>210597.69</v>
      </c>
      <c r="F1232" s="8">
        <v>42185</v>
      </c>
    </row>
    <row r="1233" spans="1:6" x14ac:dyDescent="0.2">
      <c r="A1233" s="5" t="s">
        <v>84</v>
      </c>
      <c r="B1233" s="5" t="s">
        <v>6</v>
      </c>
      <c r="C1233" s="6" t="s">
        <v>7</v>
      </c>
      <c r="D1233" s="6" t="s">
        <v>17</v>
      </c>
      <c r="E1233" s="5">
        <v>210050.45800000001</v>
      </c>
      <c r="F1233" s="8">
        <v>42185</v>
      </c>
    </row>
    <row r="1234" spans="1:6" x14ac:dyDescent="0.2">
      <c r="A1234" s="5" t="s">
        <v>23</v>
      </c>
      <c r="B1234" s="5" t="s">
        <v>6</v>
      </c>
      <c r="C1234" s="6" t="s">
        <v>14</v>
      </c>
      <c r="D1234" s="6" t="s">
        <v>28</v>
      </c>
      <c r="E1234" s="5">
        <v>209923.09136000002</v>
      </c>
      <c r="F1234" s="8">
        <v>42185</v>
      </c>
    </row>
    <row r="1235" spans="1:6" x14ac:dyDescent="0.2">
      <c r="A1235" s="5" t="s">
        <v>23</v>
      </c>
      <c r="B1235" s="5" t="s">
        <v>6</v>
      </c>
      <c r="C1235" s="6" t="s">
        <v>11</v>
      </c>
      <c r="D1235" s="6" t="s">
        <v>17</v>
      </c>
      <c r="E1235" s="5">
        <v>209622.89856999999</v>
      </c>
      <c r="F1235" s="8">
        <v>42185</v>
      </c>
    </row>
    <row r="1236" spans="1:6" x14ac:dyDescent="0.2">
      <c r="A1236" s="5" t="s">
        <v>23</v>
      </c>
      <c r="B1236" s="5" t="s">
        <v>6</v>
      </c>
      <c r="C1236" s="6" t="s">
        <v>13</v>
      </c>
      <c r="D1236" s="6" t="s">
        <v>19</v>
      </c>
      <c r="E1236" s="5">
        <v>209532.93857</v>
      </c>
      <c r="F1236" s="8">
        <v>42185</v>
      </c>
    </row>
    <row r="1237" spans="1:6" x14ac:dyDescent="0.2">
      <c r="A1237" s="5" t="s">
        <v>97</v>
      </c>
      <c r="B1237" s="5" t="s">
        <v>6</v>
      </c>
      <c r="C1237" s="6" t="s">
        <v>11</v>
      </c>
      <c r="D1237" s="6" t="s">
        <v>47</v>
      </c>
      <c r="E1237" s="5">
        <v>209263.25950000001</v>
      </c>
      <c r="F1237" s="8">
        <v>42185</v>
      </c>
    </row>
    <row r="1238" spans="1:6" x14ac:dyDescent="0.2">
      <c r="A1238" s="5" t="s">
        <v>93</v>
      </c>
      <c r="B1238" s="5" t="s">
        <v>6</v>
      </c>
      <c r="C1238" s="6" t="s">
        <v>16</v>
      </c>
      <c r="D1238" s="6" t="s">
        <v>8</v>
      </c>
      <c r="E1238" s="5">
        <v>208773.71</v>
      </c>
      <c r="F1238" s="8">
        <v>42185</v>
      </c>
    </row>
    <row r="1239" spans="1:6" x14ac:dyDescent="0.2">
      <c r="A1239" s="5" t="s">
        <v>93</v>
      </c>
      <c r="B1239" s="5" t="s">
        <v>22</v>
      </c>
      <c r="C1239" s="6" t="s">
        <v>18</v>
      </c>
      <c r="D1239" s="6" t="s">
        <v>8</v>
      </c>
      <c r="E1239" s="5">
        <v>208199.11</v>
      </c>
      <c r="F1239" s="8">
        <v>42185</v>
      </c>
    </row>
    <row r="1240" spans="1:6" x14ac:dyDescent="0.2">
      <c r="A1240" s="5" t="s">
        <v>84</v>
      </c>
      <c r="B1240" s="5" t="s">
        <v>6</v>
      </c>
      <c r="C1240" s="6" t="s">
        <v>21</v>
      </c>
      <c r="D1240" s="6" t="s">
        <v>47</v>
      </c>
      <c r="E1240" s="5">
        <v>207627.33499999999</v>
      </c>
      <c r="F1240" s="8">
        <v>42185</v>
      </c>
    </row>
    <row r="1241" spans="1:6" x14ac:dyDescent="0.2">
      <c r="A1241" s="5" t="s">
        <v>93</v>
      </c>
      <c r="B1241" s="5" t="s">
        <v>22</v>
      </c>
      <c r="C1241" s="6" t="s">
        <v>11</v>
      </c>
      <c r="D1241" s="6" t="s">
        <v>44</v>
      </c>
      <c r="E1241" s="5">
        <v>206895.3</v>
      </c>
      <c r="F1241" s="8">
        <v>42185</v>
      </c>
    </row>
    <row r="1242" spans="1:6" x14ac:dyDescent="0.2">
      <c r="A1242" s="5" t="s">
        <v>67</v>
      </c>
      <c r="B1242" s="5" t="s">
        <v>22</v>
      </c>
      <c r="C1242" s="6" t="s">
        <v>11</v>
      </c>
      <c r="D1242" s="6" t="s">
        <v>12</v>
      </c>
      <c r="E1242" s="5">
        <v>206824.68909</v>
      </c>
      <c r="F1242" s="8">
        <v>42185</v>
      </c>
    </row>
    <row r="1243" spans="1:6" x14ac:dyDescent="0.2">
      <c r="A1243" s="5" t="s">
        <v>93</v>
      </c>
      <c r="B1243" s="5" t="s">
        <v>6</v>
      </c>
      <c r="C1243" s="6" t="s">
        <v>20</v>
      </c>
      <c r="D1243" s="6" t="s">
        <v>17</v>
      </c>
      <c r="E1243" s="5">
        <v>206505.04</v>
      </c>
      <c r="F1243" s="8">
        <v>42185</v>
      </c>
    </row>
    <row r="1244" spans="1:6" x14ac:dyDescent="0.2">
      <c r="A1244" s="5" t="s">
        <v>67</v>
      </c>
      <c r="B1244" s="5" t="s">
        <v>6</v>
      </c>
      <c r="C1244" s="6" t="s">
        <v>14</v>
      </c>
      <c r="D1244" s="6" t="s">
        <v>28</v>
      </c>
      <c r="E1244" s="5">
        <v>206422.41823000001</v>
      </c>
      <c r="F1244" s="8">
        <v>42185</v>
      </c>
    </row>
    <row r="1245" spans="1:6" x14ac:dyDescent="0.2">
      <c r="A1245" s="5" t="s">
        <v>97</v>
      </c>
      <c r="B1245" s="5" t="s">
        <v>6</v>
      </c>
      <c r="C1245" s="6" t="s">
        <v>10</v>
      </c>
      <c r="D1245" s="6" t="s">
        <v>49</v>
      </c>
      <c r="E1245" s="5">
        <v>206398.56261999992</v>
      </c>
      <c r="F1245" s="8">
        <v>42185</v>
      </c>
    </row>
    <row r="1246" spans="1:6" x14ac:dyDescent="0.2">
      <c r="A1246" s="5" t="s">
        <v>23</v>
      </c>
      <c r="B1246" s="5" t="s">
        <v>6</v>
      </c>
      <c r="C1246" s="6" t="s">
        <v>20</v>
      </c>
      <c r="D1246" s="6" t="s">
        <v>8</v>
      </c>
      <c r="E1246" s="5">
        <v>205934.81139000002</v>
      </c>
      <c r="F1246" s="8">
        <v>42185</v>
      </c>
    </row>
    <row r="1247" spans="1:6" x14ac:dyDescent="0.2">
      <c r="A1247" s="5" t="s">
        <v>67</v>
      </c>
      <c r="B1247" s="5" t="s">
        <v>6</v>
      </c>
      <c r="C1247" s="6" t="s">
        <v>18</v>
      </c>
      <c r="D1247" s="6" t="s">
        <v>19</v>
      </c>
      <c r="E1247" s="5">
        <v>205680.11593</v>
      </c>
      <c r="F1247" s="8">
        <v>42185</v>
      </c>
    </row>
    <row r="1248" spans="1:6" x14ac:dyDescent="0.2">
      <c r="A1248" s="5" t="s">
        <v>93</v>
      </c>
      <c r="B1248" s="5" t="s">
        <v>22</v>
      </c>
      <c r="C1248" s="6" t="s">
        <v>46</v>
      </c>
      <c r="D1248" s="6" t="s">
        <v>52</v>
      </c>
      <c r="E1248" s="5">
        <v>205582</v>
      </c>
      <c r="F1248" s="8">
        <v>42185</v>
      </c>
    </row>
    <row r="1249" spans="1:6" x14ac:dyDescent="0.2">
      <c r="A1249" s="5" t="s">
        <v>93</v>
      </c>
      <c r="B1249" s="5" t="s">
        <v>22</v>
      </c>
      <c r="C1249" s="6" t="s">
        <v>18</v>
      </c>
      <c r="D1249" s="6" t="s">
        <v>49</v>
      </c>
      <c r="E1249" s="5">
        <v>205113.86</v>
      </c>
      <c r="F1249" s="8">
        <v>42185</v>
      </c>
    </row>
    <row r="1250" spans="1:6" x14ac:dyDescent="0.2">
      <c r="A1250" s="5" t="s">
        <v>93</v>
      </c>
      <c r="B1250" s="5" t="s">
        <v>6</v>
      </c>
      <c r="C1250" s="6" t="s">
        <v>20</v>
      </c>
      <c r="D1250" s="6" t="s">
        <v>73</v>
      </c>
      <c r="E1250" s="5">
        <v>204521.29</v>
      </c>
      <c r="F1250" s="8">
        <v>42185</v>
      </c>
    </row>
    <row r="1251" spans="1:6" x14ac:dyDescent="0.2">
      <c r="A1251" s="5" t="s">
        <v>93</v>
      </c>
      <c r="B1251" s="5" t="s">
        <v>6</v>
      </c>
      <c r="C1251" s="6" t="s">
        <v>20</v>
      </c>
      <c r="D1251" s="6" t="s">
        <v>28</v>
      </c>
      <c r="E1251" s="5">
        <v>203865.02</v>
      </c>
      <c r="F1251" s="8">
        <v>42185</v>
      </c>
    </row>
    <row r="1252" spans="1:6" x14ac:dyDescent="0.2">
      <c r="A1252" s="5" t="s">
        <v>84</v>
      </c>
      <c r="B1252" s="5" t="s">
        <v>22</v>
      </c>
      <c r="C1252" s="6" t="s">
        <v>21</v>
      </c>
      <c r="D1252" s="6" t="s">
        <v>40</v>
      </c>
      <c r="E1252" s="5">
        <v>203758.87290000002</v>
      </c>
      <c r="F1252" s="8">
        <v>42185</v>
      </c>
    </row>
    <row r="1253" spans="1:6" x14ac:dyDescent="0.2">
      <c r="A1253" s="5" t="s">
        <v>97</v>
      </c>
      <c r="B1253" s="5" t="s">
        <v>22</v>
      </c>
      <c r="C1253" s="6" t="s">
        <v>9</v>
      </c>
      <c r="D1253" s="6" t="s">
        <v>42</v>
      </c>
      <c r="E1253" s="5">
        <v>203491.3</v>
      </c>
      <c r="F1253" s="8">
        <v>42185</v>
      </c>
    </row>
    <row r="1254" spans="1:6" x14ac:dyDescent="0.2">
      <c r="A1254" s="5" t="s">
        <v>93</v>
      </c>
      <c r="B1254" s="5" t="s">
        <v>6</v>
      </c>
      <c r="C1254" s="6" t="s">
        <v>18</v>
      </c>
      <c r="D1254" s="6" t="s">
        <v>19</v>
      </c>
      <c r="E1254" s="5">
        <v>203235.13</v>
      </c>
      <c r="F1254" s="8">
        <v>42185</v>
      </c>
    </row>
    <row r="1255" spans="1:6" x14ac:dyDescent="0.2">
      <c r="A1255" s="5" t="s">
        <v>97</v>
      </c>
      <c r="B1255" s="5" t="s">
        <v>22</v>
      </c>
      <c r="C1255" s="6" t="s">
        <v>9</v>
      </c>
      <c r="D1255" s="6" t="s">
        <v>49</v>
      </c>
      <c r="E1255" s="5">
        <v>202792.87100000001</v>
      </c>
      <c r="F1255" s="8">
        <v>42185</v>
      </c>
    </row>
    <row r="1256" spans="1:6" x14ac:dyDescent="0.2">
      <c r="A1256" s="5" t="s">
        <v>84</v>
      </c>
      <c r="B1256" s="5" t="s">
        <v>6</v>
      </c>
      <c r="C1256" s="6" t="s">
        <v>18</v>
      </c>
      <c r="D1256" s="6" t="s">
        <v>45</v>
      </c>
      <c r="E1256" s="5">
        <v>202482.356</v>
      </c>
      <c r="F1256" s="8">
        <v>42185</v>
      </c>
    </row>
    <row r="1257" spans="1:6" x14ac:dyDescent="0.2">
      <c r="A1257" s="5" t="s">
        <v>84</v>
      </c>
      <c r="B1257" s="5" t="s">
        <v>6</v>
      </c>
      <c r="C1257" s="6" t="s">
        <v>46</v>
      </c>
      <c r="D1257" s="6" t="s">
        <v>42</v>
      </c>
      <c r="E1257" s="5">
        <v>202265.70499999999</v>
      </c>
      <c r="F1257" s="8">
        <v>42185</v>
      </c>
    </row>
    <row r="1258" spans="1:6" x14ac:dyDescent="0.2">
      <c r="A1258" s="5" t="s">
        <v>93</v>
      </c>
      <c r="B1258" s="5" t="s">
        <v>6</v>
      </c>
      <c r="C1258" s="6" t="s">
        <v>15</v>
      </c>
      <c r="D1258" s="6" t="s">
        <v>45</v>
      </c>
      <c r="E1258" s="5">
        <v>201843.20000000001</v>
      </c>
      <c r="F1258" s="8">
        <v>42185</v>
      </c>
    </row>
    <row r="1259" spans="1:6" x14ac:dyDescent="0.2">
      <c r="A1259" s="5" t="s">
        <v>67</v>
      </c>
      <c r="B1259" s="5" t="s">
        <v>22</v>
      </c>
      <c r="C1259" s="6" t="s">
        <v>25</v>
      </c>
      <c r="D1259" s="6" t="s">
        <v>52</v>
      </c>
      <c r="E1259" s="5">
        <v>201137.19899999999</v>
      </c>
      <c r="F1259" s="8">
        <v>42185</v>
      </c>
    </row>
    <row r="1260" spans="1:6" x14ac:dyDescent="0.2">
      <c r="A1260" s="5" t="s">
        <v>38</v>
      </c>
      <c r="B1260" s="5" t="s">
        <v>6</v>
      </c>
      <c r="C1260" s="6" t="s">
        <v>13</v>
      </c>
      <c r="D1260" s="6" t="s">
        <v>19</v>
      </c>
      <c r="E1260" s="5">
        <v>201125.42000000004</v>
      </c>
      <c r="F1260" s="8">
        <v>42185</v>
      </c>
    </row>
    <row r="1261" spans="1:6" x14ac:dyDescent="0.2">
      <c r="A1261" s="5" t="s">
        <v>38</v>
      </c>
      <c r="B1261" s="5" t="s">
        <v>22</v>
      </c>
      <c r="C1261" s="6" t="s">
        <v>9</v>
      </c>
      <c r="D1261" s="6" t="s">
        <v>40</v>
      </c>
      <c r="E1261" s="5">
        <v>201122</v>
      </c>
      <c r="F1261" s="8">
        <v>42185</v>
      </c>
    </row>
    <row r="1262" spans="1:6" x14ac:dyDescent="0.2">
      <c r="A1262" s="5" t="s">
        <v>93</v>
      </c>
      <c r="B1262" s="5" t="s">
        <v>22</v>
      </c>
      <c r="C1262" s="6" t="s">
        <v>11</v>
      </c>
      <c r="D1262" s="6" t="s">
        <v>34</v>
      </c>
      <c r="E1262" s="5">
        <v>200872.04</v>
      </c>
      <c r="F1262" s="8">
        <v>42185</v>
      </c>
    </row>
    <row r="1263" spans="1:6" x14ac:dyDescent="0.2">
      <c r="A1263" s="5" t="s">
        <v>23</v>
      </c>
      <c r="B1263" s="5" t="s">
        <v>6</v>
      </c>
      <c r="C1263" s="6" t="s">
        <v>11</v>
      </c>
      <c r="D1263" s="6" t="s">
        <v>17</v>
      </c>
      <c r="E1263" s="5">
        <v>200429.98483999999</v>
      </c>
      <c r="F1263" s="8">
        <v>42185</v>
      </c>
    </row>
    <row r="1264" spans="1:6" x14ac:dyDescent="0.2">
      <c r="A1264" s="5" t="s">
        <v>84</v>
      </c>
      <c r="B1264" s="5" t="s">
        <v>6</v>
      </c>
      <c r="C1264" s="6" t="s">
        <v>18</v>
      </c>
      <c r="D1264" s="6" t="s">
        <v>28</v>
      </c>
      <c r="E1264" s="5">
        <v>200291.19200000001</v>
      </c>
      <c r="F1264" s="8">
        <v>42185</v>
      </c>
    </row>
    <row r="1265" spans="1:6" x14ac:dyDescent="0.2">
      <c r="A1265" s="5" t="s">
        <v>84</v>
      </c>
      <c r="B1265" s="5" t="s">
        <v>6</v>
      </c>
      <c r="C1265" s="6" t="s">
        <v>20</v>
      </c>
      <c r="D1265" s="6" t="s">
        <v>44</v>
      </c>
      <c r="E1265" s="5">
        <v>200096.76199999999</v>
      </c>
      <c r="F1265" s="8">
        <v>42185</v>
      </c>
    </row>
    <row r="1266" spans="1:6" x14ac:dyDescent="0.2">
      <c r="A1266" s="5" t="s">
        <v>93</v>
      </c>
      <c r="B1266" s="5" t="s">
        <v>6</v>
      </c>
      <c r="C1266" s="6" t="s">
        <v>11</v>
      </c>
      <c r="D1266" s="6" t="s">
        <v>75</v>
      </c>
      <c r="E1266" s="5">
        <v>200029.26</v>
      </c>
      <c r="F1266" s="8">
        <v>42185</v>
      </c>
    </row>
    <row r="1267" spans="1:6" x14ac:dyDescent="0.2">
      <c r="A1267" s="5" t="s">
        <v>84</v>
      </c>
      <c r="B1267" s="5" t="s">
        <v>6</v>
      </c>
      <c r="C1267" s="6" t="s">
        <v>10</v>
      </c>
      <c r="D1267" s="6" t="s">
        <v>41</v>
      </c>
      <c r="E1267" s="5">
        <v>199203.71599999999</v>
      </c>
      <c r="F1267" s="8">
        <v>42185</v>
      </c>
    </row>
    <row r="1268" spans="1:6" x14ac:dyDescent="0.2">
      <c r="A1268" s="5" t="s">
        <v>84</v>
      </c>
      <c r="B1268" s="5" t="s">
        <v>22</v>
      </c>
      <c r="C1268" s="6" t="s">
        <v>16</v>
      </c>
      <c r="D1268" s="6" t="s">
        <v>17</v>
      </c>
      <c r="E1268" s="5">
        <v>199201.98199999999</v>
      </c>
      <c r="F1268" s="8">
        <v>42185</v>
      </c>
    </row>
    <row r="1269" spans="1:6" x14ac:dyDescent="0.2">
      <c r="A1269" s="5" t="s">
        <v>93</v>
      </c>
      <c r="B1269" s="5" t="s">
        <v>6</v>
      </c>
      <c r="C1269" s="6" t="s">
        <v>7</v>
      </c>
      <c r="D1269" s="6" t="s">
        <v>8</v>
      </c>
      <c r="E1269" s="5">
        <v>198775.56</v>
      </c>
      <c r="F1269" s="8">
        <v>42185</v>
      </c>
    </row>
    <row r="1270" spans="1:6" x14ac:dyDescent="0.2">
      <c r="A1270" s="5" t="s">
        <v>23</v>
      </c>
      <c r="B1270" s="5" t="s">
        <v>6</v>
      </c>
      <c r="C1270" s="6" t="s">
        <v>11</v>
      </c>
      <c r="D1270" s="6" t="s">
        <v>26</v>
      </c>
      <c r="E1270" s="5">
        <v>198708.74271000002</v>
      </c>
      <c r="F1270" s="8">
        <v>42185</v>
      </c>
    </row>
    <row r="1271" spans="1:6" x14ac:dyDescent="0.2">
      <c r="A1271" s="5" t="s">
        <v>97</v>
      </c>
      <c r="B1271" s="5" t="s">
        <v>22</v>
      </c>
      <c r="C1271" s="6" t="s">
        <v>18</v>
      </c>
      <c r="D1271" s="6" t="s">
        <v>17</v>
      </c>
      <c r="E1271" s="5">
        <v>198443.69699999999</v>
      </c>
      <c r="F1271" s="8">
        <v>42185</v>
      </c>
    </row>
    <row r="1272" spans="1:6" x14ac:dyDescent="0.2">
      <c r="A1272" s="5" t="s">
        <v>97</v>
      </c>
      <c r="B1272" s="5" t="s">
        <v>22</v>
      </c>
      <c r="C1272" s="6" t="s">
        <v>15</v>
      </c>
      <c r="D1272" s="6" t="s">
        <v>17</v>
      </c>
      <c r="E1272" s="5">
        <v>198243.63711999997</v>
      </c>
      <c r="F1272" s="8">
        <v>42185</v>
      </c>
    </row>
    <row r="1273" spans="1:6" x14ac:dyDescent="0.2">
      <c r="A1273" s="5" t="s">
        <v>84</v>
      </c>
      <c r="B1273" s="5" t="s">
        <v>6</v>
      </c>
      <c r="C1273" s="6" t="s">
        <v>14</v>
      </c>
      <c r="D1273" s="6" t="s">
        <v>34</v>
      </c>
      <c r="E1273" s="5">
        <v>197865.44699999999</v>
      </c>
      <c r="F1273" s="8">
        <v>42185</v>
      </c>
    </row>
    <row r="1274" spans="1:6" x14ac:dyDescent="0.2">
      <c r="A1274" s="5" t="s">
        <v>38</v>
      </c>
      <c r="B1274" s="5" t="s">
        <v>22</v>
      </c>
      <c r="C1274" s="6" t="s">
        <v>36</v>
      </c>
      <c r="D1274" s="6" t="s">
        <v>50</v>
      </c>
      <c r="E1274" s="5">
        <v>197681.42499999999</v>
      </c>
      <c r="F1274" s="8">
        <v>42185</v>
      </c>
    </row>
    <row r="1275" spans="1:6" x14ac:dyDescent="0.2">
      <c r="A1275" s="5" t="s">
        <v>38</v>
      </c>
      <c r="B1275" s="5" t="s">
        <v>6</v>
      </c>
      <c r="C1275" s="6" t="s">
        <v>36</v>
      </c>
      <c r="D1275" s="6" t="s">
        <v>19</v>
      </c>
      <c r="E1275" s="5">
        <v>197536.67</v>
      </c>
      <c r="F1275" s="8">
        <v>42185</v>
      </c>
    </row>
    <row r="1276" spans="1:6" x14ac:dyDescent="0.2">
      <c r="A1276" s="5" t="s">
        <v>84</v>
      </c>
      <c r="B1276" s="5" t="s">
        <v>6</v>
      </c>
      <c r="C1276" s="6" t="s">
        <v>16</v>
      </c>
      <c r="D1276" s="6" t="s">
        <v>45</v>
      </c>
      <c r="E1276" s="5">
        <v>197272.20199999999</v>
      </c>
      <c r="F1276" s="8">
        <v>42185</v>
      </c>
    </row>
    <row r="1277" spans="1:6" x14ac:dyDescent="0.2">
      <c r="A1277" s="5" t="s">
        <v>23</v>
      </c>
      <c r="B1277" s="5" t="s">
        <v>6</v>
      </c>
      <c r="C1277" s="6" t="s">
        <v>10</v>
      </c>
      <c r="D1277" s="6" t="s">
        <v>8</v>
      </c>
      <c r="E1277" s="5">
        <v>196989.33089000001</v>
      </c>
      <c r="F1277" s="8">
        <v>42185</v>
      </c>
    </row>
    <row r="1278" spans="1:6" x14ac:dyDescent="0.2">
      <c r="A1278" s="5" t="s">
        <v>93</v>
      </c>
      <c r="B1278" s="5" t="s">
        <v>6</v>
      </c>
      <c r="C1278" s="6" t="s">
        <v>18</v>
      </c>
      <c r="D1278" s="6" t="s">
        <v>28</v>
      </c>
      <c r="E1278" s="5">
        <v>196901.2</v>
      </c>
      <c r="F1278" s="8">
        <v>42185</v>
      </c>
    </row>
    <row r="1279" spans="1:6" x14ac:dyDescent="0.2">
      <c r="A1279" s="5" t="s">
        <v>23</v>
      </c>
      <c r="B1279" s="5" t="s">
        <v>6</v>
      </c>
      <c r="C1279" s="6" t="s">
        <v>11</v>
      </c>
      <c r="D1279" s="6" t="s">
        <v>17</v>
      </c>
      <c r="E1279" s="5">
        <v>196700</v>
      </c>
      <c r="F1279" s="8">
        <v>42185</v>
      </c>
    </row>
    <row r="1280" spans="1:6" x14ac:dyDescent="0.2">
      <c r="A1280" s="5" t="s">
        <v>93</v>
      </c>
      <c r="B1280" s="5" t="s">
        <v>22</v>
      </c>
      <c r="C1280" s="6" t="s">
        <v>18</v>
      </c>
      <c r="D1280" s="6" t="s">
        <v>44</v>
      </c>
      <c r="E1280" s="5">
        <v>196161.4</v>
      </c>
      <c r="F1280" s="8">
        <v>42185</v>
      </c>
    </row>
    <row r="1281" spans="1:6" x14ac:dyDescent="0.2">
      <c r="A1281" s="5" t="s">
        <v>93</v>
      </c>
      <c r="B1281" s="5" t="s">
        <v>6</v>
      </c>
      <c r="C1281" s="6" t="s">
        <v>7</v>
      </c>
      <c r="D1281" s="6" t="s">
        <v>12</v>
      </c>
      <c r="E1281" s="5">
        <v>195852.91</v>
      </c>
      <c r="F1281" s="8">
        <v>42185</v>
      </c>
    </row>
    <row r="1282" spans="1:6" x14ac:dyDescent="0.2">
      <c r="A1282" s="5" t="s">
        <v>23</v>
      </c>
      <c r="B1282" s="5" t="s">
        <v>6</v>
      </c>
      <c r="C1282" s="6" t="s">
        <v>11</v>
      </c>
      <c r="D1282" s="6" t="s">
        <v>8</v>
      </c>
      <c r="E1282" s="5">
        <v>195562.86199999999</v>
      </c>
      <c r="F1282" s="8">
        <v>42185</v>
      </c>
    </row>
    <row r="1283" spans="1:6" x14ac:dyDescent="0.2">
      <c r="A1283" s="5" t="s">
        <v>97</v>
      </c>
      <c r="B1283" s="5" t="s">
        <v>6</v>
      </c>
      <c r="C1283" s="6" t="s">
        <v>7</v>
      </c>
      <c r="D1283" s="6" t="s">
        <v>48</v>
      </c>
      <c r="E1283" s="5">
        <v>195236.60378</v>
      </c>
      <c r="F1283" s="8">
        <v>42185</v>
      </c>
    </row>
    <row r="1284" spans="1:6" x14ac:dyDescent="0.2">
      <c r="A1284" s="5" t="s">
        <v>93</v>
      </c>
      <c r="B1284" s="5" t="s">
        <v>6</v>
      </c>
      <c r="C1284" s="6" t="s">
        <v>18</v>
      </c>
      <c r="D1284" s="6" t="s">
        <v>19</v>
      </c>
      <c r="E1284" s="5">
        <v>194973.3</v>
      </c>
      <c r="F1284" s="8">
        <v>42185</v>
      </c>
    </row>
    <row r="1285" spans="1:6" x14ac:dyDescent="0.2">
      <c r="A1285" s="5" t="s">
        <v>93</v>
      </c>
      <c r="B1285" s="5" t="s">
        <v>22</v>
      </c>
      <c r="C1285" s="6" t="s">
        <v>18</v>
      </c>
      <c r="D1285" s="6" t="s">
        <v>17</v>
      </c>
      <c r="E1285" s="5">
        <v>194763.79</v>
      </c>
      <c r="F1285" s="8">
        <v>42185</v>
      </c>
    </row>
    <row r="1286" spans="1:6" x14ac:dyDescent="0.2">
      <c r="A1286" s="5" t="s">
        <v>84</v>
      </c>
      <c r="B1286" s="5" t="s">
        <v>6</v>
      </c>
      <c r="C1286" s="6" t="s">
        <v>18</v>
      </c>
      <c r="D1286" s="6" t="s">
        <v>34</v>
      </c>
      <c r="E1286" s="5">
        <v>194726.83499999999</v>
      </c>
      <c r="F1286" s="8">
        <v>42185</v>
      </c>
    </row>
    <row r="1287" spans="1:6" x14ac:dyDescent="0.2">
      <c r="A1287" s="5" t="s">
        <v>93</v>
      </c>
      <c r="B1287" s="5" t="s">
        <v>22</v>
      </c>
      <c r="C1287" s="6" t="s">
        <v>11</v>
      </c>
      <c r="D1287" s="6" t="s">
        <v>8</v>
      </c>
      <c r="E1287" s="5">
        <v>194469.28</v>
      </c>
      <c r="F1287" s="8">
        <v>42185</v>
      </c>
    </row>
    <row r="1288" spans="1:6" x14ac:dyDescent="0.2">
      <c r="A1288" s="5" t="s">
        <v>84</v>
      </c>
      <c r="B1288" s="5" t="s">
        <v>6</v>
      </c>
      <c r="C1288" s="6" t="s">
        <v>14</v>
      </c>
      <c r="D1288" s="6" t="s">
        <v>45</v>
      </c>
      <c r="E1288" s="5">
        <v>193324.783</v>
      </c>
      <c r="F1288" s="8">
        <v>42185</v>
      </c>
    </row>
    <row r="1289" spans="1:6" x14ac:dyDescent="0.2">
      <c r="A1289" s="5" t="s">
        <v>23</v>
      </c>
      <c r="B1289" s="5" t="s">
        <v>6</v>
      </c>
      <c r="C1289" s="6" t="s">
        <v>7</v>
      </c>
      <c r="D1289" s="6" t="s">
        <v>8</v>
      </c>
      <c r="E1289" s="5">
        <v>193179.11835</v>
      </c>
      <c r="F1289" s="8">
        <v>42185</v>
      </c>
    </row>
    <row r="1290" spans="1:6" x14ac:dyDescent="0.2">
      <c r="A1290" s="5" t="s">
        <v>93</v>
      </c>
      <c r="B1290" s="5" t="s">
        <v>22</v>
      </c>
      <c r="C1290" s="6" t="s">
        <v>18</v>
      </c>
      <c r="D1290" s="6" t="s">
        <v>49</v>
      </c>
      <c r="E1290" s="5">
        <v>191544.6</v>
      </c>
      <c r="F1290" s="8">
        <v>42185</v>
      </c>
    </row>
    <row r="1291" spans="1:6" x14ac:dyDescent="0.2">
      <c r="A1291" s="5" t="s">
        <v>38</v>
      </c>
      <c r="B1291" s="5" t="s">
        <v>22</v>
      </c>
      <c r="C1291" s="6" t="s">
        <v>33</v>
      </c>
      <c r="D1291" s="6" t="s">
        <v>17</v>
      </c>
      <c r="E1291" s="5">
        <v>191538.41500000001</v>
      </c>
      <c r="F1291" s="8">
        <v>42185</v>
      </c>
    </row>
    <row r="1292" spans="1:6" x14ac:dyDescent="0.2">
      <c r="A1292" s="5" t="s">
        <v>97</v>
      </c>
      <c r="B1292" s="5" t="s">
        <v>6</v>
      </c>
      <c r="C1292" s="6" t="s">
        <v>15</v>
      </c>
      <c r="D1292" s="6" t="s">
        <v>48</v>
      </c>
      <c r="E1292" s="5">
        <v>191191.48501999999</v>
      </c>
      <c r="F1292" s="8">
        <v>42185</v>
      </c>
    </row>
    <row r="1293" spans="1:6" x14ac:dyDescent="0.2">
      <c r="A1293" s="5" t="s">
        <v>38</v>
      </c>
      <c r="B1293" s="5" t="s">
        <v>6</v>
      </c>
      <c r="C1293" s="6" t="s">
        <v>15</v>
      </c>
      <c r="D1293" s="6" t="s">
        <v>17</v>
      </c>
      <c r="E1293" s="5">
        <v>191136.32324000003</v>
      </c>
      <c r="F1293" s="8">
        <v>42185</v>
      </c>
    </row>
    <row r="1294" spans="1:6" x14ac:dyDescent="0.2">
      <c r="A1294" s="5" t="s">
        <v>23</v>
      </c>
      <c r="B1294" s="5" t="s">
        <v>6</v>
      </c>
      <c r="C1294" s="6" t="s">
        <v>20</v>
      </c>
      <c r="D1294" s="6" t="s">
        <v>19</v>
      </c>
      <c r="E1294" s="5">
        <v>190654.33259999999</v>
      </c>
      <c r="F1294" s="8">
        <v>42185</v>
      </c>
    </row>
    <row r="1295" spans="1:6" x14ac:dyDescent="0.2">
      <c r="A1295" s="5" t="s">
        <v>23</v>
      </c>
      <c r="B1295" s="5" t="s">
        <v>22</v>
      </c>
      <c r="C1295" s="6" t="s">
        <v>11</v>
      </c>
      <c r="D1295" s="6" t="s">
        <v>8</v>
      </c>
      <c r="E1295" s="5">
        <v>190355.24900000001</v>
      </c>
      <c r="F1295" s="8">
        <v>42185</v>
      </c>
    </row>
    <row r="1296" spans="1:6" x14ac:dyDescent="0.2">
      <c r="A1296" s="5" t="s">
        <v>97</v>
      </c>
      <c r="B1296" s="5" t="s">
        <v>6</v>
      </c>
      <c r="C1296" s="6" t="s">
        <v>14</v>
      </c>
      <c r="D1296" s="6" t="s">
        <v>47</v>
      </c>
      <c r="E1296" s="5">
        <v>190100.76557999998</v>
      </c>
      <c r="F1296" s="8">
        <v>42185</v>
      </c>
    </row>
    <row r="1297" spans="1:6" x14ac:dyDescent="0.2">
      <c r="A1297" s="5" t="s">
        <v>84</v>
      </c>
      <c r="B1297" s="5" t="s">
        <v>22</v>
      </c>
      <c r="C1297" s="6" t="s">
        <v>46</v>
      </c>
      <c r="D1297" s="6" t="s">
        <v>8</v>
      </c>
      <c r="E1297" s="5">
        <v>189510.55600000001</v>
      </c>
      <c r="F1297" s="8">
        <v>42185</v>
      </c>
    </row>
    <row r="1298" spans="1:6" x14ac:dyDescent="0.2">
      <c r="A1298" s="5" t="s">
        <v>97</v>
      </c>
      <c r="B1298" s="5" t="s">
        <v>6</v>
      </c>
      <c r="C1298" s="6" t="s">
        <v>16</v>
      </c>
      <c r="D1298" s="6" t="s">
        <v>28</v>
      </c>
      <c r="E1298" s="5">
        <v>189106.04435000001</v>
      </c>
      <c r="F1298" s="8">
        <v>42185</v>
      </c>
    </row>
    <row r="1299" spans="1:6" x14ac:dyDescent="0.2">
      <c r="A1299" s="5" t="s">
        <v>84</v>
      </c>
      <c r="B1299" s="5" t="s">
        <v>6</v>
      </c>
      <c r="C1299" s="6" t="s">
        <v>14</v>
      </c>
      <c r="D1299" s="6" t="s">
        <v>40</v>
      </c>
      <c r="E1299" s="5">
        <v>188933.45199999999</v>
      </c>
      <c r="F1299" s="8">
        <v>42185</v>
      </c>
    </row>
    <row r="1300" spans="1:6" x14ac:dyDescent="0.2">
      <c r="A1300" s="5" t="s">
        <v>23</v>
      </c>
      <c r="B1300" s="5" t="s">
        <v>6</v>
      </c>
      <c r="C1300" s="6" t="s">
        <v>11</v>
      </c>
      <c r="D1300" s="6" t="s">
        <v>26</v>
      </c>
      <c r="E1300" s="5">
        <v>188809.53297</v>
      </c>
      <c r="F1300" s="8">
        <v>42185</v>
      </c>
    </row>
    <row r="1301" spans="1:6" x14ac:dyDescent="0.2">
      <c r="A1301" s="5" t="s">
        <v>23</v>
      </c>
      <c r="B1301" s="5" t="s">
        <v>6</v>
      </c>
      <c r="C1301" s="6" t="s">
        <v>25</v>
      </c>
      <c r="D1301" s="6" t="s">
        <v>26</v>
      </c>
      <c r="E1301" s="5">
        <v>188408.40283000001</v>
      </c>
      <c r="F1301" s="8">
        <v>42185</v>
      </c>
    </row>
    <row r="1302" spans="1:6" x14ac:dyDescent="0.2">
      <c r="A1302" s="5" t="s">
        <v>85</v>
      </c>
      <c r="B1302" s="5" t="s">
        <v>6</v>
      </c>
      <c r="C1302" s="6" t="s">
        <v>64</v>
      </c>
      <c r="D1302" s="6" t="s">
        <v>43</v>
      </c>
      <c r="E1302" s="5">
        <v>187924.18599999999</v>
      </c>
      <c r="F1302" s="8">
        <v>42185</v>
      </c>
    </row>
    <row r="1303" spans="1:6" x14ac:dyDescent="0.2">
      <c r="A1303" s="5" t="s">
        <v>93</v>
      </c>
      <c r="B1303" s="5" t="s">
        <v>6</v>
      </c>
      <c r="C1303" s="6" t="s">
        <v>7</v>
      </c>
      <c r="D1303" s="6" t="s">
        <v>34</v>
      </c>
      <c r="E1303" s="5">
        <v>187151.11</v>
      </c>
      <c r="F1303" s="8">
        <v>42185</v>
      </c>
    </row>
    <row r="1304" spans="1:6" x14ac:dyDescent="0.2">
      <c r="A1304" s="5" t="s">
        <v>23</v>
      </c>
      <c r="B1304" s="5" t="s">
        <v>22</v>
      </c>
      <c r="C1304" s="6" t="s">
        <v>10</v>
      </c>
      <c r="D1304" s="6" t="s">
        <v>12</v>
      </c>
      <c r="E1304" s="5">
        <v>186546.90900000001</v>
      </c>
      <c r="F1304" s="8">
        <v>42185</v>
      </c>
    </row>
    <row r="1305" spans="1:6" x14ac:dyDescent="0.2">
      <c r="A1305" s="5" t="s">
        <v>93</v>
      </c>
      <c r="B1305" s="5" t="s">
        <v>22</v>
      </c>
      <c r="C1305" s="6" t="s">
        <v>16</v>
      </c>
      <c r="D1305" s="6" t="s">
        <v>47</v>
      </c>
      <c r="E1305" s="5">
        <v>186510.97</v>
      </c>
      <c r="F1305" s="8">
        <v>42185</v>
      </c>
    </row>
    <row r="1306" spans="1:6" x14ac:dyDescent="0.2">
      <c r="A1306" s="5" t="s">
        <v>67</v>
      </c>
      <c r="B1306" s="5" t="s">
        <v>6</v>
      </c>
      <c r="C1306" s="6" t="s">
        <v>16</v>
      </c>
      <c r="D1306" s="6" t="s">
        <v>12</v>
      </c>
      <c r="E1306" s="5">
        <v>186013.67870000002</v>
      </c>
      <c r="F1306" s="8">
        <v>42185</v>
      </c>
    </row>
    <row r="1307" spans="1:6" x14ac:dyDescent="0.2">
      <c r="A1307" s="5" t="s">
        <v>84</v>
      </c>
      <c r="B1307" s="5" t="s">
        <v>6</v>
      </c>
      <c r="C1307" s="6" t="s">
        <v>21</v>
      </c>
      <c r="D1307" s="6" t="s">
        <v>53</v>
      </c>
      <c r="E1307" s="5">
        <v>185988.96100000001</v>
      </c>
      <c r="F1307" s="8">
        <v>42185</v>
      </c>
    </row>
    <row r="1308" spans="1:6" x14ac:dyDescent="0.2">
      <c r="A1308" s="5" t="s">
        <v>38</v>
      </c>
      <c r="B1308" s="5" t="s">
        <v>22</v>
      </c>
      <c r="C1308" s="6" t="s">
        <v>11</v>
      </c>
      <c r="D1308" s="6" t="s">
        <v>34</v>
      </c>
      <c r="E1308" s="5">
        <v>185392.90100000001</v>
      </c>
      <c r="F1308" s="8">
        <v>42185</v>
      </c>
    </row>
    <row r="1309" spans="1:6" x14ac:dyDescent="0.2">
      <c r="A1309" s="5" t="s">
        <v>93</v>
      </c>
      <c r="B1309" s="5" t="s">
        <v>6</v>
      </c>
      <c r="C1309" s="6" t="s">
        <v>10</v>
      </c>
      <c r="D1309" s="6" t="s">
        <v>50</v>
      </c>
      <c r="E1309" s="5">
        <v>185351.36</v>
      </c>
      <c r="F1309" s="8">
        <v>42185</v>
      </c>
    </row>
    <row r="1310" spans="1:6" x14ac:dyDescent="0.2">
      <c r="A1310" s="5" t="s">
        <v>97</v>
      </c>
      <c r="B1310" s="5" t="s">
        <v>6</v>
      </c>
      <c r="C1310" s="6" t="s">
        <v>7</v>
      </c>
      <c r="D1310" s="6" t="s">
        <v>26</v>
      </c>
      <c r="E1310" s="5">
        <v>185172.66733499998</v>
      </c>
      <c r="F1310" s="8">
        <v>42185</v>
      </c>
    </row>
    <row r="1311" spans="1:6" x14ac:dyDescent="0.2">
      <c r="A1311" s="5" t="s">
        <v>84</v>
      </c>
      <c r="B1311" s="5" t="s">
        <v>22</v>
      </c>
      <c r="C1311" s="6" t="s">
        <v>10</v>
      </c>
      <c r="D1311" s="6" t="s">
        <v>42</v>
      </c>
      <c r="E1311" s="5">
        <v>185133.63085000002</v>
      </c>
      <c r="F1311" s="8">
        <v>42185</v>
      </c>
    </row>
    <row r="1312" spans="1:6" x14ac:dyDescent="0.2">
      <c r="A1312" s="5" t="s">
        <v>93</v>
      </c>
      <c r="B1312" s="5" t="s">
        <v>6</v>
      </c>
      <c r="C1312" s="6" t="s">
        <v>9</v>
      </c>
      <c r="D1312" s="6" t="s">
        <v>19</v>
      </c>
      <c r="E1312" s="5">
        <v>185123.86</v>
      </c>
      <c r="F1312" s="8">
        <v>42185</v>
      </c>
    </row>
    <row r="1313" spans="1:6" x14ac:dyDescent="0.2">
      <c r="A1313" s="5" t="s">
        <v>97</v>
      </c>
      <c r="B1313" s="5" t="s">
        <v>22</v>
      </c>
      <c r="C1313" s="6" t="s">
        <v>7</v>
      </c>
      <c r="D1313" s="6" t="s">
        <v>40</v>
      </c>
      <c r="E1313" s="5">
        <v>185022.753</v>
      </c>
      <c r="F1313" s="8">
        <v>42185</v>
      </c>
    </row>
    <row r="1314" spans="1:6" x14ac:dyDescent="0.2">
      <c r="A1314" s="5" t="s">
        <v>85</v>
      </c>
      <c r="B1314" s="5" t="s">
        <v>22</v>
      </c>
      <c r="C1314" s="6" t="s">
        <v>33</v>
      </c>
      <c r="D1314" s="6" t="s">
        <v>42</v>
      </c>
      <c r="E1314" s="5">
        <v>184950.9</v>
      </c>
      <c r="F1314" s="8">
        <v>42185</v>
      </c>
    </row>
    <row r="1315" spans="1:6" x14ac:dyDescent="0.2">
      <c r="A1315" s="5" t="s">
        <v>97</v>
      </c>
      <c r="B1315" s="5" t="s">
        <v>6</v>
      </c>
      <c r="C1315" s="6" t="s">
        <v>18</v>
      </c>
      <c r="D1315" s="6" t="s">
        <v>45</v>
      </c>
      <c r="E1315" s="5">
        <v>184940.06320000003</v>
      </c>
      <c r="F1315" s="8">
        <v>42185</v>
      </c>
    </row>
    <row r="1316" spans="1:6" x14ac:dyDescent="0.2">
      <c r="A1316" s="5" t="s">
        <v>93</v>
      </c>
      <c r="B1316" s="5" t="s">
        <v>6</v>
      </c>
      <c r="C1316" s="6" t="s">
        <v>16</v>
      </c>
      <c r="D1316" s="6" t="s">
        <v>50</v>
      </c>
      <c r="E1316" s="5">
        <v>184544.08</v>
      </c>
      <c r="F1316" s="8">
        <v>42185</v>
      </c>
    </row>
    <row r="1317" spans="1:6" x14ac:dyDescent="0.2">
      <c r="A1317" s="5" t="s">
        <v>93</v>
      </c>
      <c r="B1317" s="5" t="s">
        <v>22</v>
      </c>
      <c r="C1317" s="6" t="s">
        <v>11</v>
      </c>
      <c r="D1317" s="6" t="s">
        <v>53</v>
      </c>
      <c r="E1317" s="5">
        <v>184485.44</v>
      </c>
      <c r="F1317" s="8">
        <v>42185</v>
      </c>
    </row>
    <row r="1318" spans="1:6" x14ac:dyDescent="0.2">
      <c r="A1318" s="5" t="s">
        <v>84</v>
      </c>
      <c r="B1318" s="5" t="s">
        <v>6</v>
      </c>
      <c r="C1318" s="6" t="s">
        <v>54</v>
      </c>
      <c r="D1318" s="6" t="s">
        <v>52</v>
      </c>
      <c r="E1318" s="5">
        <v>184207.20800000001</v>
      </c>
      <c r="F1318" s="8">
        <v>42185</v>
      </c>
    </row>
    <row r="1319" spans="1:6" x14ac:dyDescent="0.2">
      <c r="A1319" s="5" t="s">
        <v>23</v>
      </c>
      <c r="B1319" s="5" t="s">
        <v>6</v>
      </c>
      <c r="C1319" s="6" t="s">
        <v>10</v>
      </c>
      <c r="D1319" s="6" t="s">
        <v>8</v>
      </c>
      <c r="E1319" s="5">
        <v>183931.41387000002</v>
      </c>
      <c r="F1319" s="8">
        <v>42185</v>
      </c>
    </row>
    <row r="1320" spans="1:6" x14ac:dyDescent="0.2">
      <c r="A1320" s="5" t="s">
        <v>97</v>
      </c>
      <c r="B1320" s="5" t="s">
        <v>6</v>
      </c>
      <c r="C1320" s="6" t="s">
        <v>7</v>
      </c>
      <c r="D1320" s="6" t="s">
        <v>74</v>
      </c>
      <c r="E1320" s="5">
        <v>183720.80710999999</v>
      </c>
      <c r="F1320" s="8">
        <v>42185</v>
      </c>
    </row>
    <row r="1321" spans="1:6" x14ac:dyDescent="0.2">
      <c r="A1321" s="5" t="s">
        <v>84</v>
      </c>
      <c r="B1321" s="5" t="s">
        <v>6</v>
      </c>
      <c r="C1321" s="6" t="s">
        <v>21</v>
      </c>
      <c r="D1321" s="6" t="s">
        <v>61</v>
      </c>
      <c r="E1321" s="5">
        <v>183646.93799999999</v>
      </c>
      <c r="F1321" s="8">
        <v>42185</v>
      </c>
    </row>
    <row r="1322" spans="1:6" x14ac:dyDescent="0.2">
      <c r="A1322" s="5" t="s">
        <v>93</v>
      </c>
      <c r="B1322" s="5" t="s">
        <v>6</v>
      </c>
      <c r="C1322" s="6" t="s">
        <v>18</v>
      </c>
      <c r="D1322" s="6" t="s">
        <v>50</v>
      </c>
      <c r="E1322" s="5">
        <v>183415.87</v>
      </c>
      <c r="F1322" s="8">
        <v>42185</v>
      </c>
    </row>
    <row r="1323" spans="1:6" x14ac:dyDescent="0.2">
      <c r="A1323" s="5" t="s">
        <v>93</v>
      </c>
      <c r="B1323" s="5" t="s">
        <v>22</v>
      </c>
      <c r="C1323" s="6" t="s">
        <v>18</v>
      </c>
      <c r="D1323" s="6" t="s">
        <v>8</v>
      </c>
      <c r="E1323" s="5">
        <v>183183.02</v>
      </c>
      <c r="F1323" s="8">
        <v>42185</v>
      </c>
    </row>
    <row r="1324" spans="1:6" x14ac:dyDescent="0.2">
      <c r="A1324" s="5" t="s">
        <v>85</v>
      </c>
      <c r="B1324" s="5" t="s">
        <v>6</v>
      </c>
      <c r="C1324" s="6" t="s">
        <v>35</v>
      </c>
      <c r="D1324" s="6" t="s">
        <v>44</v>
      </c>
      <c r="E1324" s="5">
        <v>182974.24400000001</v>
      </c>
      <c r="F1324" s="8">
        <v>42185</v>
      </c>
    </row>
    <row r="1325" spans="1:6" x14ac:dyDescent="0.2">
      <c r="A1325" s="5" t="s">
        <v>84</v>
      </c>
      <c r="B1325" s="5" t="s">
        <v>6</v>
      </c>
      <c r="C1325" s="6" t="s">
        <v>14</v>
      </c>
      <c r="D1325" s="6" t="s">
        <v>55</v>
      </c>
      <c r="E1325" s="5">
        <v>182955.731</v>
      </c>
      <c r="F1325" s="8">
        <v>42185</v>
      </c>
    </row>
    <row r="1326" spans="1:6" x14ac:dyDescent="0.2">
      <c r="A1326" s="5" t="s">
        <v>85</v>
      </c>
      <c r="B1326" s="5" t="s">
        <v>22</v>
      </c>
      <c r="C1326" s="6" t="s">
        <v>64</v>
      </c>
      <c r="D1326" s="6" t="s">
        <v>44</v>
      </c>
      <c r="E1326" s="5">
        <v>182793</v>
      </c>
      <c r="F1326" s="8">
        <v>42185</v>
      </c>
    </row>
    <row r="1327" spans="1:6" x14ac:dyDescent="0.2">
      <c r="A1327" s="5" t="s">
        <v>93</v>
      </c>
      <c r="B1327" s="5" t="s">
        <v>6</v>
      </c>
      <c r="C1327" s="6" t="s">
        <v>7</v>
      </c>
      <c r="D1327" s="6" t="s">
        <v>53</v>
      </c>
      <c r="E1327" s="5">
        <v>181880.1</v>
      </c>
      <c r="F1327" s="8">
        <v>42185</v>
      </c>
    </row>
    <row r="1328" spans="1:6" x14ac:dyDescent="0.2">
      <c r="A1328" s="5" t="s">
        <v>84</v>
      </c>
      <c r="B1328" s="5" t="s">
        <v>22</v>
      </c>
      <c r="C1328" s="6" t="s">
        <v>11</v>
      </c>
      <c r="D1328" s="6" t="s">
        <v>26</v>
      </c>
      <c r="E1328" s="5">
        <v>181611.30300000001</v>
      </c>
      <c r="F1328" s="8">
        <v>42185</v>
      </c>
    </row>
    <row r="1329" spans="1:6" x14ac:dyDescent="0.2">
      <c r="A1329" s="5" t="s">
        <v>38</v>
      </c>
      <c r="B1329" s="5" t="s">
        <v>6</v>
      </c>
      <c r="C1329" s="6" t="s">
        <v>18</v>
      </c>
      <c r="D1329" s="6" t="s">
        <v>19</v>
      </c>
      <c r="E1329" s="5">
        <v>181551.23725000003</v>
      </c>
      <c r="F1329" s="8">
        <v>42185</v>
      </c>
    </row>
    <row r="1330" spans="1:6" x14ac:dyDescent="0.2">
      <c r="A1330" s="5" t="s">
        <v>97</v>
      </c>
      <c r="B1330" s="5" t="s">
        <v>6</v>
      </c>
      <c r="C1330" s="6" t="s">
        <v>10</v>
      </c>
      <c r="D1330" s="6" t="s">
        <v>28</v>
      </c>
      <c r="E1330" s="5">
        <v>181464.84342000005</v>
      </c>
      <c r="F1330" s="8">
        <v>42185</v>
      </c>
    </row>
    <row r="1331" spans="1:6" x14ac:dyDescent="0.2">
      <c r="A1331" s="5" t="s">
        <v>23</v>
      </c>
      <c r="B1331" s="5" t="s">
        <v>6</v>
      </c>
      <c r="C1331" s="6" t="s">
        <v>7</v>
      </c>
      <c r="D1331" s="6" t="s">
        <v>28</v>
      </c>
      <c r="E1331" s="5">
        <v>180090.2445</v>
      </c>
      <c r="F1331" s="8">
        <v>42185</v>
      </c>
    </row>
    <row r="1332" spans="1:6" x14ac:dyDescent="0.2">
      <c r="A1332" s="5" t="s">
        <v>93</v>
      </c>
      <c r="B1332" s="5" t="s">
        <v>22</v>
      </c>
      <c r="C1332" s="6" t="s">
        <v>11</v>
      </c>
      <c r="D1332" s="6" t="s">
        <v>73</v>
      </c>
      <c r="E1332" s="5">
        <v>179967.04</v>
      </c>
      <c r="F1332" s="8">
        <v>42185</v>
      </c>
    </row>
    <row r="1333" spans="1:6" x14ac:dyDescent="0.2">
      <c r="A1333" s="5" t="s">
        <v>93</v>
      </c>
      <c r="B1333" s="5" t="s">
        <v>6</v>
      </c>
      <c r="C1333" s="6" t="s">
        <v>9</v>
      </c>
      <c r="D1333" s="6" t="s">
        <v>42</v>
      </c>
      <c r="E1333" s="5">
        <v>179954.95</v>
      </c>
      <c r="F1333" s="8">
        <v>42185</v>
      </c>
    </row>
    <row r="1334" spans="1:6" x14ac:dyDescent="0.2">
      <c r="A1334" s="5" t="s">
        <v>38</v>
      </c>
      <c r="B1334" s="5" t="s">
        <v>6</v>
      </c>
      <c r="C1334" s="6" t="s">
        <v>13</v>
      </c>
      <c r="D1334" s="6" t="s">
        <v>41</v>
      </c>
      <c r="E1334" s="5">
        <v>179617.88</v>
      </c>
      <c r="F1334" s="8">
        <v>42185</v>
      </c>
    </row>
    <row r="1335" spans="1:6" x14ac:dyDescent="0.2">
      <c r="A1335" s="5" t="s">
        <v>38</v>
      </c>
      <c r="B1335" s="5" t="s">
        <v>6</v>
      </c>
      <c r="C1335" s="6" t="s">
        <v>24</v>
      </c>
      <c r="D1335" s="6" t="s">
        <v>26</v>
      </c>
      <c r="E1335" s="5">
        <v>179525.824000005</v>
      </c>
      <c r="F1335" s="8">
        <v>42185</v>
      </c>
    </row>
    <row r="1336" spans="1:6" x14ac:dyDescent="0.2">
      <c r="A1336" s="5" t="s">
        <v>23</v>
      </c>
      <c r="B1336" s="5" t="s">
        <v>6</v>
      </c>
      <c r="C1336" s="6" t="s">
        <v>20</v>
      </c>
      <c r="D1336" s="6" t="s">
        <v>12</v>
      </c>
      <c r="E1336" s="5">
        <v>179287.155</v>
      </c>
      <c r="F1336" s="8">
        <v>42185</v>
      </c>
    </row>
    <row r="1337" spans="1:6" x14ac:dyDescent="0.2">
      <c r="A1337" s="5" t="s">
        <v>93</v>
      </c>
      <c r="B1337" s="5" t="s">
        <v>22</v>
      </c>
      <c r="C1337" s="6" t="s">
        <v>20</v>
      </c>
      <c r="D1337" s="6" t="s">
        <v>50</v>
      </c>
      <c r="E1337" s="5">
        <v>179101.34</v>
      </c>
      <c r="F1337" s="8">
        <v>42185</v>
      </c>
    </row>
    <row r="1338" spans="1:6" x14ac:dyDescent="0.2">
      <c r="A1338" s="5" t="s">
        <v>93</v>
      </c>
      <c r="B1338" s="5" t="s">
        <v>6</v>
      </c>
      <c r="C1338" s="6" t="s">
        <v>18</v>
      </c>
      <c r="D1338" s="6" t="s">
        <v>42</v>
      </c>
      <c r="E1338" s="5">
        <v>179048.04</v>
      </c>
      <c r="F1338" s="8">
        <v>42185</v>
      </c>
    </row>
    <row r="1339" spans="1:6" x14ac:dyDescent="0.2">
      <c r="A1339" s="5" t="s">
        <v>89</v>
      </c>
      <c r="B1339" s="5" t="s">
        <v>6</v>
      </c>
      <c r="C1339" s="6" t="s">
        <v>35</v>
      </c>
      <c r="D1339" s="6" t="s">
        <v>12</v>
      </c>
      <c r="E1339" s="5">
        <v>178354.33536681137</v>
      </c>
      <c r="F1339" s="8">
        <v>42185</v>
      </c>
    </row>
    <row r="1340" spans="1:6" x14ac:dyDescent="0.2">
      <c r="A1340" s="5" t="s">
        <v>23</v>
      </c>
      <c r="B1340" s="5" t="s">
        <v>6</v>
      </c>
      <c r="C1340" s="6" t="s">
        <v>11</v>
      </c>
      <c r="D1340" s="6" t="s">
        <v>26</v>
      </c>
      <c r="E1340" s="5">
        <v>178075.93661</v>
      </c>
      <c r="F1340" s="8">
        <v>42185</v>
      </c>
    </row>
    <row r="1341" spans="1:6" x14ac:dyDescent="0.2">
      <c r="A1341" s="5" t="s">
        <v>38</v>
      </c>
      <c r="B1341" s="5" t="s">
        <v>6</v>
      </c>
      <c r="C1341" s="6" t="s">
        <v>13</v>
      </c>
      <c r="D1341" s="6" t="s">
        <v>44</v>
      </c>
      <c r="E1341" s="5">
        <v>178068.02023999998</v>
      </c>
      <c r="F1341" s="8">
        <v>42185</v>
      </c>
    </row>
    <row r="1342" spans="1:6" x14ac:dyDescent="0.2">
      <c r="A1342" s="5" t="s">
        <v>97</v>
      </c>
      <c r="B1342" s="5" t="s">
        <v>6</v>
      </c>
      <c r="C1342" s="6" t="s">
        <v>11</v>
      </c>
      <c r="D1342" s="6" t="s">
        <v>45</v>
      </c>
      <c r="E1342" s="5">
        <v>177454.78321999998</v>
      </c>
      <c r="F1342" s="8">
        <v>42185</v>
      </c>
    </row>
    <row r="1343" spans="1:6" x14ac:dyDescent="0.2">
      <c r="A1343" s="5" t="s">
        <v>23</v>
      </c>
      <c r="B1343" s="5" t="s">
        <v>6</v>
      </c>
      <c r="C1343" s="6" t="s">
        <v>10</v>
      </c>
      <c r="D1343" s="6" t="s">
        <v>17</v>
      </c>
      <c r="E1343" s="5">
        <v>177396.95981999999</v>
      </c>
      <c r="F1343" s="8">
        <v>42185</v>
      </c>
    </row>
    <row r="1344" spans="1:6" x14ac:dyDescent="0.2">
      <c r="A1344" s="5" t="s">
        <v>23</v>
      </c>
      <c r="B1344" s="5" t="s">
        <v>6</v>
      </c>
      <c r="C1344" s="6" t="s">
        <v>11</v>
      </c>
      <c r="D1344" s="6" t="s">
        <v>28</v>
      </c>
      <c r="E1344" s="5">
        <v>177233.93311000001</v>
      </c>
      <c r="F1344" s="8">
        <v>42185</v>
      </c>
    </row>
    <row r="1345" spans="1:6" x14ac:dyDescent="0.2">
      <c r="A1345" s="5" t="s">
        <v>23</v>
      </c>
      <c r="B1345" s="5" t="s">
        <v>22</v>
      </c>
      <c r="C1345" s="6" t="s">
        <v>18</v>
      </c>
      <c r="D1345" s="6" t="s">
        <v>8</v>
      </c>
      <c r="E1345" s="5">
        <v>177149.30043999999</v>
      </c>
      <c r="F1345" s="8">
        <v>42185</v>
      </c>
    </row>
    <row r="1346" spans="1:6" x14ac:dyDescent="0.2">
      <c r="A1346" s="5" t="s">
        <v>67</v>
      </c>
      <c r="B1346" s="5" t="s">
        <v>22</v>
      </c>
      <c r="C1346" s="6" t="s">
        <v>33</v>
      </c>
      <c r="D1346" s="6" t="s">
        <v>44</v>
      </c>
      <c r="E1346" s="5">
        <v>176198.60090000002</v>
      </c>
      <c r="F1346" s="8">
        <v>42185</v>
      </c>
    </row>
    <row r="1347" spans="1:6" x14ac:dyDescent="0.2">
      <c r="A1347" s="5" t="s">
        <v>97</v>
      </c>
      <c r="B1347" s="5" t="s">
        <v>6</v>
      </c>
      <c r="C1347" s="6" t="s">
        <v>11</v>
      </c>
      <c r="D1347" s="6" t="s">
        <v>19</v>
      </c>
      <c r="E1347" s="5">
        <v>175802.80794</v>
      </c>
      <c r="F1347" s="8">
        <v>42185</v>
      </c>
    </row>
    <row r="1348" spans="1:6" x14ac:dyDescent="0.2">
      <c r="A1348" s="5" t="s">
        <v>23</v>
      </c>
      <c r="B1348" s="5" t="s">
        <v>6</v>
      </c>
      <c r="C1348" s="6" t="s">
        <v>18</v>
      </c>
      <c r="D1348" s="6" t="s">
        <v>8</v>
      </c>
      <c r="E1348" s="5">
        <v>174813.48662000001</v>
      </c>
      <c r="F1348" s="8">
        <v>42185</v>
      </c>
    </row>
    <row r="1349" spans="1:6" x14ac:dyDescent="0.2">
      <c r="A1349" s="5" t="s">
        <v>97</v>
      </c>
      <c r="B1349" s="5" t="s">
        <v>6</v>
      </c>
      <c r="C1349" s="6" t="s">
        <v>9</v>
      </c>
      <c r="D1349" s="6" t="s">
        <v>26</v>
      </c>
      <c r="E1349" s="5">
        <v>174787.34229999999</v>
      </c>
      <c r="F1349" s="8">
        <v>42185</v>
      </c>
    </row>
    <row r="1350" spans="1:6" x14ac:dyDescent="0.2">
      <c r="A1350" s="5" t="s">
        <v>67</v>
      </c>
      <c r="B1350" s="5" t="s">
        <v>6</v>
      </c>
      <c r="C1350" s="6" t="s">
        <v>25</v>
      </c>
      <c r="D1350" s="6" t="s">
        <v>49</v>
      </c>
      <c r="E1350" s="5">
        <v>174744.55900000001</v>
      </c>
      <c r="F1350" s="8">
        <v>42185</v>
      </c>
    </row>
    <row r="1351" spans="1:6" x14ac:dyDescent="0.2">
      <c r="A1351" s="5" t="s">
        <v>67</v>
      </c>
      <c r="B1351" s="5" t="s">
        <v>22</v>
      </c>
      <c r="C1351" s="6" t="s">
        <v>46</v>
      </c>
      <c r="D1351" s="6" t="s">
        <v>19</v>
      </c>
      <c r="E1351" s="5">
        <v>174664.731</v>
      </c>
      <c r="F1351" s="8">
        <v>42185</v>
      </c>
    </row>
    <row r="1352" spans="1:6" x14ac:dyDescent="0.2">
      <c r="A1352" s="5" t="s">
        <v>67</v>
      </c>
      <c r="B1352" s="5" t="s">
        <v>22</v>
      </c>
      <c r="C1352" s="6" t="s">
        <v>15</v>
      </c>
      <c r="D1352" s="6" t="s">
        <v>26</v>
      </c>
      <c r="E1352" s="5">
        <v>174230.64285231385</v>
      </c>
      <c r="F1352" s="8">
        <v>42185</v>
      </c>
    </row>
    <row r="1353" spans="1:6" x14ac:dyDescent="0.2">
      <c r="A1353" s="5" t="s">
        <v>93</v>
      </c>
      <c r="B1353" s="5" t="s">
        <v>22</v>
      </c>
      <c r="C1353" s="6" t="s">
        <v>9</v>
      </c>
      <c r="D1353" s="6" t="s">
        <v>26</v>
      </c>
      <c r="E1353" s="5">
        <v>172896.82</v>
      </c>
      <c r="F1353" s="8">
        <v>42185</v>
      </c>
    </row>
    <row r="1354" spans="1:6" x14ac:dyDescent="0.2">
      <c r="A1354" s="5" t="s">
        <v>85</v>
      </c>
      <c r="B1354" s="5" t="s">
        <v>22</v>
      </c>
      <c r="C1354" s="6" t="s">
        <v>64</v>
      </c>
      <c r="D1354" s="6" t="s">
        <v>41</v>
      </c>
      <c r="E1354" s="5">
        <v>172318.28099999999</v>
      </c>
      <c r="F1354" s="8">
        <v>42185</v>
      </c>
    </row>
    <row r="1355" spans="1:6" x14ac:dyDescent="0.2">
      <c r="A1355" s="5" t="s">
        <v>85</v>
      </c>
      <c r="B1355" s="5" t="s">
        <v>6</v>
      </c>
      <c r="C1355" s="6" t="s">
        <v>36</v>
      </c>
      <c r="D1355" s="6" t="s">
        <v>42</v>
      </c>
      <c r="E1355" s="5">
        <v>172270.02600000001</v>
      </c>
      <c r="F1355" s="8">
        <v>42185</v>
      </c>
    </row>
    <row r="1356" spans="1:6" x14ac:dyDescent="0.2">
      <c r="A1356" s="5" t="s">
        <v>93</v>
      </c>
      <c r="B1356" s="5" t="s">
        <v>6</v>
      </c>
      <c r="C1356" s="6" t="s">
        <v>15</v>
      </c>
      <c r="D1356" s="6" t="s">
        <v>50</v>
      </c>
      <c r="E1356" s="5">
        <v>172005.33</v>
      </c>
      <c r="F1356" s="8">
        <v>42185</v>
      </c>
    </row>
    <row r="1357" spans="1:6" x14ac:dyDescent="0.2">
      <c r="A1357" s="5" t="s">
        <v>84</v>
      </c>
      <c r="B1357" s="5" t="s">
        <v>22</v>
      </c>
      <c r="C1357" s="6" t="s">
        <v>10</v>
      </c>
      <c r="D1357" s="6" t="s">
        <v>41</v>
      </c>
      <c r="E1357" s="5">
        <v>170807.47823000001</v>
      </c>
      <c r="F1357" s="8">
        <v>42185</v>
      </c>
    </row>
    <row r="1358" spans="1:6" x14ac:dyDescent="0.2">
      <c r="A1358" s="5" t="s">
        <v>23</v>
      </c>
      <c r="B1358" s="5" t="s">
        <v>22</v>
      </c>
      <c r="C1358" s="6" t="s">
        <v>13</v>
      </c>
      <c r="D1358" s="6" t="s">
        <v>26</v>
      </c>
      <c r="E1358" s="5">
        <v>170774.861</v>
      </c>
      <c r="F1358" s="8">
        <v>42185</v>
      </c>
    </row>
    <row r="1359" spans="1:6" x14ac:dyDescent="0.2">
      <c r="A1359" s="5" t="s">
        <v>97</v>
      </c>
      <c r="B1359" s="5" t="s">
        <v>6</v>
      </c>
      <c r="C1359" s="6" t="s">
        <v>10</v>
      </c>
      <c r="D1359" s="6" t="s">
        <v>12</v>
      </c>
      <c r="E1359" s="5">
        <v>170587.23845999999</v>
      </c>
      <c r="F1359" s="8">
        <v>42185</v>
      </c>
    </row>
    <row r="1360" spans="1:6" x14ac:dyDescent="0.2">
      <c r="A1360" s="5" t="s">
        <v>23</v>
      </c>
      <c r="B1360" s="5" t="s">
        <v>6</v>
      </c>
      <c r="C1360" s="6" t="s">
        <v>7</v>
      </c>
      <c r="D1360" s="6" t="s">
        <v>17</v>
      </c>
      <c r="E1360" s="5">
        <v>170474.50721000001</v>
      </c>
      <c r="F1360" s="8">
        <v>42185</v>
      </c>
    </row>
    <row r="1361" spans="1:6" x14ac:dyDescent="0.2">
      <c r="A1361" s="5" t="s">
        <v>84</v>
      </c>
      <c r="B1361" s="5" t="s">
        <v>6</v>
      </c>
      <c r="C1361" s="6" t="s">
        <v>15</v>
      </c>
      <c r="D1361" s="6" t="s">
        <v>34</v>
      </c>
      <c r="E1361" s="5">
        <v>170314.63200000001</v>
      </c>
      <c r="F1361" s="8">
        <v>42185</v>
      </c>
    </row>
    <row r="1362" spans="1:6" x14ac:dyDescent="0.2">
      <c r="A1362" s="5" t="s">
        <v>97</v>
      </c>
      <c r="B1362" s="5" t="s">
        <v>6</v>
      </c>
      <c r="C1362" s="6" t="s">
        <v>7</v>
      </c>
      <c r="D1362" s="6" t="s">
        <v>52</v>
      </c>
      <c r="E1362" s="5">
        <v>170312.6</v>
      </c>
      <c r="F1362" s="8">
        <v>42185</v>
      </c>
    </row>
    <row r="1363" spans="1:6" x14ac:dyDescent="0.2">
      <c r="A1363" s="5" t="s">
        <v>93</v>
      </c>
      <c r="B1363" s="5" t="s">
        <v>6</v>
      </c>
      <c r="C1363" s="6" t="s">
        <v>16</v>
      </c>
      <c r="D1363" s="6" t="s">
        <v>47</v>
      </c>
      <c r="E1363" s="5">
        <v>169862.14</v>
      </c>
      <c r="F1363" s="8">
        <v>42185</v>
      </c>
    </row>
    <row r="1364" spans="1:6" x14ac:dyDescent="0.2">
      <c r="A1364" s="5" t="s">
        <v>67</v>
      </c>
      <c r="B1364" s="5" t="s">
        <v>6</v>
      </c>
      <c r="C1364" s="6" t="s">
        <v>18</v>
      </c>
      <c r="D1364" s="6" t="s">
        <v>34</v>
      </c>
      <c r="E1364" s="5">
        <v>169691.74842000002</v>
      </c>
      <c r="F1364" s="8">
        <v>42185</v>
      </c>
    </row>
    <row r="1365" spans="1:6" x14ac:dyDescent="0.2">
      <c r="A1365" s="5" t="s">
        <v>23</v>
      </c>
      <c r="B1365" s="5" t="s">
        <v>6</v>
      </c>
      <c r="C1365" s="6" t="s">
        <v>10</v>
      </c>
      <c r="D1365" s="6" t="s">
        <v>17</v>
      </c>
      <c r="E1365" s="5">
        <v>169545.98430000001</v>
      </c>
      <c r="F1365" s="8">
        <v>42185</v>
      </c>
    </row>
    <row r="1366" spans="1:6" x14ac:dyDescent="0.2">
      <c r="A1366" s="5" t="s">
        <v>84</v>
      </c>
      <c r="B1366" s="5" t="s">
        <v>22</v>
      </c>
      <c r="C1366" s="6" t="s">
        <v>21</v>
      </c>
      <c r="D1366" s="6" t="s">
        <v>74</v>
      </c>
      <c r="E1366" s="5">
        <v>169391.71374000001</v>
      </c>
      <c r="F1366" s="8">
        <v>42185</v>
      </c>
    </row>
    <row r="1367" spans="1:6" x14ac:dyDescent="0.2">
      <c r="A1367" s="5" t="s">
        <v>38</v>
      </c>
      <c r="B1367" s="5" t="s">
        <v>6</v>
      </c>
      <c r="C1367" s="6" t="s">
        <v>7</v>
      </c>
      <c r="D1367" s="6" t="s">
        <v>12</v>
      </c>
      <c r="E1367" s="5">
        <v>169342.49899999998</v>
      </c>
      <c r="F1367" s="8">
        <v>42185</v>
      </c>
    </row>
    <row r="1368" spans="1:6" x14ac:dyDescent="0.2">
      <c r="A1368" s="5" t="s">
        <v>38</v>
      </c>
      <c r="B1368" s="5" t="s">
        <v>22</v>
      </c>
      <c r="C1368" s="6" t="s">
        <v>46</v>
      </c>
      <c r="D1368" s="6" t="s">
        <v>12</v>
      </c>
      <c r="E1368" s="5">
        <v>169326.91639999999</v>
      </c>
      <c r="F1368" s="8">
        <v>42185</v>
      </c>
    </row>
    <row r="1369" spans="1:6" x14ac:dyDescent="0.2">
      <c r="A1369" s="5" t="s">
        <v>84</v>
      </c>
      <c r="B1369" s="5" t="s">
        <v>6</v>
      </c>
      <c r="C1369" s="6" t="s">
        <v>16</v>
      </c>
      <c r="D1369" s="6" t="s">
        <v>44</v>
      </c>
      <c r="E1369" s="5">
        <v>169059.342</v>
      </c>
      <c r="F1369" s="8">
        <v>42185</v>
      </c>
    </row>
    <row r="1370" spans="1:6" x14ac:dyDescent="0.2">
      <c r="A1370" s="5" t="s">
        <v>67</v>
      </c>
      <c r="B1370" s="5" t="s">
        <v>22</v>
      </c>
      <c r="C1370" s="6" t="s">
        <v>10</v>
      </c>
      <c r="D1370" s="6" t="s">
        <v>19</v>
      </c>
      <c r="E1370" s="5">
        <v>168795.60311999999</v>
      </c>
      <c r="F1370" s="8">
        <v>42185</v>
      </c>
    </row>
    <row r="1371" spans="1:6" x14ac:dyDescent="0.2">
      <c r="A1371" s="5" t="s">
        <v>85</v>
      </c>
      <c r="B1371" s="5" t="s">
        <v>22</v>
      </c>
      <c r="C1371" s="6" t="s">
        <v>36</v>
      </c>
      <c r="D1371" s="6" t="s">
        <v>26</v>
      </c>
      <c r="E1371" s="5">
        <v>168552.05100000001</v>
      </c>
      <c r="F1371" s="8">
        <v>42185</v>
      </c>
    </row>
    <row r="1372" spans="1:6" x14ac:dyDescent="0.2">
      <c r="A1372" s="5" t="s">
        <v>23</v>
      </c>
      <c r="B1372" s="5" t="s">
        <v>6</v>
      </c>
      <c r="C1372" s="6" t="s">
        <v>20</v>
      </c>
      <c r="D1372" s="6" t="s">
        <v>8</v>
      </c>
      <c r="E1372" s="5">
        <v>168325.41312000001</v>
      </c>
      <c r="F1372" s="8">
        <v>42185</v>
      </c>
    </row>
    <row r="1373" spans="1:6" x14ac:dyDescent="0.2">
      <c r="A1373" s="5" t="s">
        <v>67</v>
      </c>
      <c r="B1373" s="5" t="s">
        <v>22</v>
      </c>
      <c r="C1373" s="6" t="s">
        <v>33</v>
      </c>
      <c r="D1373" s="6" t="s">
        <v>42</v>
      </c>
      <c r="E1373" s="5">
        <v>168152.87421000004</v>
      </c>
      <c r="F1373" s="8">
        <v>42185</v>
      </c>
    </row>
    <row r="1374" spans="1:6" x14ac:dyDescent="0.2">
      <c r="A1374" s="5" t="s">
        <v>23</v>
      </c>
      <c r="B1374" s="5" t="s">
        <v>6</v>
      </c>
      <c r="C1374" s="6" t="s">
        <v>9</v>
      </c>
      <c r="D1374" s="6" t="s">
        <v>26</v>
      </c>
      <c r="E1374" s="5">
        <v>167651.68872000001</v>
      </c>
      <c r="F1374" s="8">
        <v>42185</v>
      </c>
    </row>
    <row r="1375" spans="1:6" x14ac:dyDescent="0.2">
      <c r="A1375" s="5" t="s">
        <v>97</v>
      </c>
      <c r="B1375" s="5" t="s">
        <v>22</v>
      </c>
      <c r="C1375" s="6" t="s">
        <v>21</v>
      </c>
      <c r="D1375" s="6" t="s">
        <v>45</v>
      </c>
      <c r="E1375" s="5">
        <v>167424.5772</v>
      </c>
      <c r="F1375" s="8">
        <v>42185</v>
      </c>
    </row>
    <row r="1376" spans="1:6" x14ac:dyDescent="0.2">
      <c r="A1376" s="5" t="s">
        <v>67</v>
      </c>
      <c r="B1376" s="5" t="s">
        <v>6</v>
      </c>
      <c r="C1376" s="6" t="s">
        <v>21</v>
      </c>
      <c r="D1376" s="6" t="s">
        <v>56</v>
      </c>
      <c r="E1376" s="5">
        <v>167185.14061</v>
      </c>
      <c r="F1376" s="8">
        <v>42185</v>
      </c>
    </row>
    <row r="1377" spans="1:6" x14ac:dyDescent="0.2">
      <c r="A1377" s="5" t="s">
        <v>93</v>
      </c>
      <c r="B1377" s="5" t="s">
        <v>6</v>
      </c>
      <c r="C1377" s="6" t="s">
        <v>20</v>
      </c>
      <c r="D1377" s="6" t="s">
        <v>45</v>
      </c>
      <c r="E1377" s="5">
        <v>165769.64000000001</v>
      </c>
      <c r="F1377" s="8">
        <v>42185</v>
      </c>
    </row>
    <row r="1378" spans="1:6" x14ac:dyDescent="0.2">
      <c r="A1378" s="5" t="s">
        <v>23</v>
      </c>
      <c r="B1378" s="5" t="s">
        <v>6</v>
      </c>
      <c r="C1378" s="6" t="s">
        <v>18</v>
      </c>
      <c r="D1378" s="6" t="s">
        <v>8</v>
      </c>
      <c r="E1378" s="5">
        <v>165730.89562999998</v>
      </c>
      <c r="F1378" s="8">
        <v>42185</v>
      </c>
    </row>
    <row r="1379" spans="1:6" x14ac:dyDescent="0.2">
      <c r="A1379" s="5" t="s">
        <v>97</v>
      </c>
      <c r="B1379" s="5" t="s">
        <v>6</v>
      </c>
      <c r="C1379" s="6" t="s">
        <v>7</v>
      </c>
      <c r="D1379" s="6" t="s">
        <v>45</v>
      </c>
      <c r="E1379" s="5">
        <v>165216.81503999999</v>
      </c>
      <c r="F1379" s="8">
        <v>42185</v>
      </c>
    </row>
    <row r="1380" spans="1:6" x14ac:dyDescent="0.2">
      <c r="A1380" s="5" t="s">
        <v>85</v>
      </c>
      <c r="B1380" s="5" t="s">
        <v>6</v>
      </c>
      <c r="C1380" s="6" t="s">
        <v>36</v>
      </c>
      <c r="D1380" s="6" t="s">
        <v>45</v>
      </c>
      <c r="E1380" s="5">
        <v>164933.402</v>
      </c>
      <c r="F1380" s="8">
        <v>42185</v>
      </c>
    </row>
    <row r="1381" spans="1:6" x14ac:dyDescent="0.2">
      <c r="A1381" s="5" t="s">
        <v>67</v>
      </c>
      <c r="B1381" s="5" t="s">
        <v>6</v>
      </c>
      <c r="C1381" s="6" t="s">
        <v>24</v>
      </c>
      <c r="D1381" s="6" t="s">
        <v>26</v>
      </c>
      <c r="E1381" s="5">
        <v>164573.72409</v>
      </c>
      <c r="F1381" s="8">
        <v>42185</v>
      </c>
    </row>
    <row r="1382" spans="1:6" x14ac:dyDescent="0.2">
      <c r="A1382" s="5" t="s">
        <v>97</v>
      </c>
      <c r="B1382" s="5" t="s">
        <v>22</v>
      </c>
      <c r="C1382" s="6" t="s">
        <v>15</v>
      </c>
      <c r="D1382" s="6" t="s">
        <v>41</v>
      </c>
      <c r="E1382" s="5">
        <v>164542.33327999999</v>
      </c>
      <c r="F1382" s="8">
        <v>42185</v>
      </c>
    </row>
    <row r="1383" spans="1:6" x14ac:dyDescent="0.2">
      <c r="A1383" s="5" t="s">
        <v>97</v>
      </c>
      <c r="B1383" s="5" t="s">
        <v>6</v>
      </c>
      <c r="C1383" s="6" t="s">
        <v>21</v>
      </c>
      <c r="D1383" s="6" t="s">
        <v>75</v>
      </c>
      <c r="E1383" s="5">
        <v>164362.86575</v>
      </c>
      <c r="F1383" s="8">
        <v>42185</v>
      </c>
    </row>
    <row r="1384" spans="1:6" x14ac:dyDescent="0.2">
      <c r="A1384" s="5" t="s">
        <v>97</v>
      </c>
      <c r="B1384" s="5" t="s">
        <v>6</v>
      </c>
      <c r="C1384" s="6" t="s">
        <v>13</v>
      </c>
      <c r="D1384" s="6" t="s">
        <v>8</v>
      </c>
      <c r="E1384" s="5">
        <v>164103.56225900009</v>
      </c>
      <c r="F1384" s="8">
        <v>42185</v>
      </c>
    </row>
    <row r="1385" spans="1:6" x14ac:dyDescent="0.2">
      <c r="A1385" s="5" t="s">
        <v>23</v>
      </c>
      <c r="B1385" s="5" t="s">
        <v>6</v>
      </c>
      <c r="C1385" s="6" t="s">
        <v>24</v>
      </c>
      <c r="D1385" s="6" t="s">
        <v>26</v>
      </c>
      <c r="E1385" s="5">
        <v>163993.31299000001</v>
      </c>
      <c r="F1385" s="8">
        <v>42185</v>
      </c>
    </row>
    <row r="1386" spans="1:6" x14ac:dyDescent="0.2">
      <c r="A1386" s="5" t="s">
        <v>97</v>
      </c>
      <c r="B1386" s="5" t="s">
        <v>6</v>
      </c>
      <c r="C1386" s="6" t="s">
        <v>21</v>
      </c>
      <c r="D1386" s="6" t="s">
        <v>55</v>
      </c>
      <c r="E1386" s="5">
        <v>163884.17613799998</v>
      </c>
      <c r="F1386" s="8">
        <v>42185</v>
      </c>
    </row>
    <row r="1387" spans="1:6" x14ac:dyDescent="0.2">
      <c r="A1387" s="5" t="s">
        <v>23</v>
      </c>
      <c r="B1387" s="5" t="s">
        <v>6</v>
      </c>
      <c r="C1387" s="6" t="s">
        <v>10</v>
      </c>
      <c r="D1387" s="6" t="s">
        <v>19</v>
      </c>
      <c r="E1387" s="5">
        <v>163553.18309000001</v>
      </c>
      <c r="F1387" s="8">
        <v>42185</v>
      </c>
    </row>
    <row r="1388" spans="1:6" x14ac:dyDescent="0.2">
      <c r="A1388" s="5" t="s">
        <v>97</v>
      </c>
      <c r="B1388" s="5" t="s">
        <v>6</v>
      </c>
      <c r="C1388" s="6" t="s">
        <v>11</v>
      </c>
      <c r="D1388" s="6" t="s">
        <v>34</v>
      </c>
      <c r="E1388" s="5">
        <v>163287.81493999998</v>
      </c>
      <c r="F1388" s="8">
        <v>42185</v>
      </c>
    </row>
    <row r="1389" spans="1:6" x14ac:dyDescent="0.2">
      <c r="A1389" s="5" t="s">
        <v>23</v>
      </c>
      <c r="B1389" s="5" t="s">
        <v>6</v>
      </c>
      <c r="C1389" s="6" t="s">
        <v>11</v>
      </c>
      <c r="D1389" s="6" t="s">
        <v>28</v>
      </c>
      <c r="E1389" s="5">
        <v>162678.07480999999</v>
      </c>
      <c r="F1389" s="8">
        <v>42185</v>
      </c>
    </row>
    <row r="1390" spans="1:6" x14ac:dyDescent="0.2">
      <c r="A1390" s="5" t="s">
        <v>84</v>
      </c>
      <c r="B1390" s="5" t="s">
        <v>22</v>
      </c>
      <c r="C1390" s="6" t="s">
        <v>13</v>
      </c>
      <c r="D1390" s="6" t="s">
        <v>19</v>
      </c>
      <c r="E1390" s="5">
        <v>162263.09443</v>
      </c>
      <c r="F1390" s="8">
        <v>42185</v>
      </c>
    </row>
    <row r="1391" spans="1:6" x14ac:dyDescent="0.2">
      <c r="A1391" s="5" t="s">
        <v>93</v>
      </c>
      <c r="B1391" s="5" t="s">
        <v>6</v>
      </c>
      <c r="C1391" s="6" t="s">
        <v>16</v>
      </c>
      <c r="D1391" s="6" t="s">
        <v>65</v>
      </c>
      <c r="E1391" s="5">
        <v>161472.71</v>
      </c>
      <c r="F1391" s="8">
        <v>42185</v>
      </c>
    </row>
    <row r="1392" spans="1:6" x14ac:dyDescent="0.2">
      <c r="A1392" s="5" t="s">
        <v>38</v>
      </c>
      <c r="B1392" s="5" t="s">
        <v>22</v>
      </c>
      <c r="C1392" s="6" t="s">
        <v>36</v>
      </c>
      <c r="D1392" s="6" t="s">
        <v>28</v>
      </c>
      <c r="E1392" s="5">
        <v>161425.823</v>
      </c>
      <c r="F1392" s="8">
        <v>42185</v>
      </c>
    </row>
    <row r="1393" spans="1:6" x14ac:dyDescent="0.2">
      <c r="A1393" s="5" t="s">
        <v>97</v>
      </c>
      <c r="B1393" s="5" t="s">
        <v>6</v>
      </c>
      <c r="C1393" s="6" t="s">
        <v>20</v>
      </c>
      <c r="D1393" s="6" t="s">
        <v>45</v>
      </c>
      <c r="E1393" s="5">
        <v>160569.53976999997</v>
      </c>
      <c r="F1393" s="8">
        <v>42185</v>
      </c>
    </row>
    <row r="1394" spans="1:6" x14ac:dyDescent="0.2">
      <c r="A1394" s="5" t="s">
        <v>38</v>
      </c>
      <c r="B1394" s="5" t="s">
        <v>6</v>
      </c>
      <c r="C1394" s="6" t="s">
        <v>10</v>
      </c>
      <c r="D1394" s="6" t="s">
        <v>34</v>
      </c>
      <c r="E1394" s="5">
        <v>160082.90706999996</v>
      </c>
      <c r="F1394" s="8">
        <v>42185</v>
      </c>
    </row>
    <row r="1395" spans="1:6" x14ac:dyDescent="0.2">
      <c r="A1395" s="5" t="s">
        <v>93</v>
      </c>
      <c r="B1395" s="5" t="s">
        <v>22</v>
      </c>
      <c r="C1395" s="6" t="s">
        <v>9</v>
      </c>
      <c r="D1395" s="6" t="s">
        <v>17</v>
      </c>
      <c r="E1395" s="5">
        <v>160054.92000000001</v>
      </c>
      <c r="F1395" s="8">
        <v>42185</v>
      </c>
    </row>
    <row r="1396" spans="1:6" x14ac:dyDescent="0.2">
      <c r="A1396" s="5" t="s">
        <v>38</v>
      </c>
      <c r="B1396" s="5" t="s">
        <v>6</v>
      </c>
      <c r="C1396" s="6" t="s">
        <v>11</v>
      </c>
      <c r="D1396" s="6" t="s">
        <v>41</v>
      </c>
      <c r="E1396" s="5">
        <v>159874.10598000008</v>
      </c>
      <c r="F1396" s="8">
        <v>42185</v>
      </c>
    </row>
    <row r="1397" spans="1:6" x14ac:dyDescent="0.2">
      <c r="A1397" s="5" t="s">
        <v>97</v>
      </c>
      <c r="B1397" s="5" t="s">
        <v>22</v>
      </c>
      <c r="C1397" s="6" t="s">
        <v>46</v>
      </c>
      <c r="D1397" s="6" t="s">
        <v>17</v>
      </c>
      <c r="E1397" s="5">
        <v>159792.63800000006</v>
      </c>
      <c r="F1397" s="8">
        <v>42185</v>
      </c>
    </row>
    <row r="1398" spans="1:6" x14ac:dyDescent="0.2">
      <c r="A1398" s="5" t="s">
        <v>93</v>
      </c>
      <c r="B1398" s="5" t="s">
        <v>6</v>
      </c>
      <c r="C1398" s="6" t="s">
        <v>18</v>
      </c>
      <c r="D1398" s="6" t="s">
        <v>26</v>
      </c>
      <c r="E1398" s="5">
        <v>159267.67000000001</v>
      </c>
      <c r="F1398" s="8">
        <v>42185</v>
      </c>
    </row>
    <row r="1399" spans="1:6" x14ac:dyDescent="0.2">
      <c r="A1399" s="5" t="s">
        <v>93</v>
      </c>
      <c r="B1399" s="5" t="s">
        <v>22</v>
      </c>
      <c r="C1399" s="6" t="s">
        <v>20</v>
      </c>
      <c r="D1399" s="6" t="s">
        <v>43</v>
      </c>
      <c r="E1399" s="5">
        <v>158982.31</v>
      </c>
      <c r="F1399" s="8">
        <v>42185</v>
      </c>
    </row>
    <row r="1400" spans="1:6" x14ac:dyDescent="0.2">
      <c r="A1400" s="5" t="s">
        <v>23</v>
      </c>
      <c r="B1400" s="5" t="s">
        <v>22</v>
      </c>
      <c r="C1400" s="6" t="s">
        <v>20</v>
      </c>
      <c r="D1400" s="6" t="s">
        <v>26</v>
      </c>
      <c r="E1400" s="5">
        <v>157931.03427</v>
      </c>
      <c r="F1400" s="8">
        <v>42185</v>
      </c>
    </row>
    <row r="1401" spans="1:6" x14ac:dyDescent="0.2">
      <c r="A1401" s="5" t="s">
        <v>85</v>
      </c>
      <c r="B1401" s="5" t="s">
        <v>6</v>
      </c>
      <c r="C1401" s="6" t="s">
        <v>35</v>
      </c>
      <c r="D1401" s="6" t="s">
        <v>19</v>
      </c>
      <c r="E1401" s="5">
        <v>157885.39799999999</v>
      </c>
      <c r="F1401" s="8">
        <v>42185</v>
      </c>
    </row>
    <row r="1402" spans="1:6" x14ac:dyDescent="0.2">
      <c r="A1402" s="5" t="s">
        <v>84</v>
      </c>
      <c r="B1402" s="5" t="s">
        <v>6</v>
      </c>
      <c r="C1402" s="6" t="s">
        <v>11</v>
      </c>
      <c r="D1402" s="6" t="s">
        <v>41</v>
      </c>
      <c r="E1402" s="5">
        <v>157438.77499999999</v>
      </c>
      <c r="F1402" s="8">
        <v>42185</v>
      </c>
    </row>
    <row r="1403" spans="1:6" x14ac:dyDescent="0.2">
      <c r="A1403" s="5" t="s">
        <v>93</v>
      </c>
      <c r="B1403" s="5" t="s">
        <v>22</v>
      </c>
      <c r="C1403" s="6" t="s">
        <v>13</v>
      </c>
      <c r="D1403" s="6" t="s">
        <v>19</v>
      </c>
      <c r="E1403" s="5">
        <v>157138.54</v>
      </c>
      <c r="F1403" s="8">
        <v>42185</v>
      </c>
    </row>
    <row r="1404" spans="1:6" x14ac:dyDescent="0.2">
      <c r="A1404" s="5" t="s">
        <v>23</v>
      </c>
      <c r="B1404" s="5" t="s">
        <v>6</v>
      </c>
      <c r="C1404" s="6" t="s">
        <v>14</v>
      </c>
      <c r="D1404" s="6" t="s">
        <v>12</v>
      </c>
      <c r="E1404" s="5">
        <v>157064.46808000002</v>
      </c>
      <c r="F1404" s="8">
        <v>42185</v>
      </c>
    </row>
    <row r="1405" spans="1:6" x14ac:dyDescent="0.2">
      <c r="A1405" s="5" t="s">
        <v>84</v>
      </c>
      <c r="B1405" s="5" t="s">
        <v>22</v>
      </c>
      <c r="C1405" s="6" t="s">
        <v>11</v>
      </c>
      <c r="D1405" s="6" t="s">
        <v>49</v>
      </c>
      <c r="E1405" s="5">
        <v>157057.022</v>
      </c>
      <c r="F1405" s="8">
        <v>42185</v>
      </c>
    </row>
    <row r="1406" spans="1:6" x14ac:dyDescent="0.2">
      <c r="A1406" s="5" t="s">
        <v>97</v>
      </c>
      <c r="B1406" s="5" t="s">
        <v>6</v>
      </c>
      <c r="C1406" s="6" t="s">
        <v>13</v>
      </c>
      <c r="D1406" s="6" t="s">
        <v>12</v>
      </c>
      <c r="E1406" s="5">
        <v>156296.58862000002</v>
      </c>
      <c r="F1406" s="8">
        <v>42185</v>
      </c>
    </row>
    <row r="1407" spans="1:6" x14ac:dyDescent="0.2">
      <c r="A1407" s="5" t="s">
        <v>93</v>
      </c>
      <c r="B1407" s="5" t="s">
        <v>22</v>
      </c>
      <c r="C1407" s="6" t="s">
        <v>13</v>
      </c>
      <c r="D1407" s="6" t="s">
        <v>28</v>
      </c>
      <c r="E1407" s="5">
        <v>156170.66</v>
      </c>
      <c r="F1407" s="8">
        <v>42185</v>
      </c>
    </row>
    <row r="1408" spans="1:6" x14ac:dyDescent="0.2">
      <c r="A1408" s="5" t="s">
        <v>23</v>
      </c>
      <c r="B1408" s="5" t="s">
        <v>6</v>
      </c>
      <c r="C1408" s="6" t="s">
        <v>14</v>
      </c>
      <c r="D1408" s="6" t="s">
        <v>19</v>
      </c>
      <c r="E1408" s="5">
        <v>156063.33491000001</v>
      </c>
      <c r="F1408" s="8">
        <v>42185</v>
      </c>
    </row>
    <row r="1409" spans="1:6" x14ac:dyDescent="0.2">
      <c r="A1409" s="5" t="s">
        <v>23</v>
      </c>
      <c r="B1409" s="5" t="s">
        <v>6</v>
      </c>
      <c r="C1409" s="6" t="s">
        <v>24</v>
      </c>
      <c r="D1409" s="6" t="s">
        <v>17</v>
      </c>
      <c r="E1409" s="5">
        <v>155732.40364999999</v>
      </c>
      <c r="F1409" s="8">
        <v>42185</v>
      </c>
    </row>
    <row r="1410" spans="1:6" x14ac:dyDescent="0.2">
      <c r="A1410" s="5" t="s">
        <v>67</v>
      </c>
      <c r="B1410" s="5" t="s">
        <v>6</v>
      </c>
      <c r="C1410" s="6" t="s">
        <v>46</v>
      </c>
      <c r="D1410" s="6" t="s">
        <v>26</v>
      </c>
      <c r="E1410" s="5">
        <v>155278.70000000001</v>
      </c>
      <c r="F1410" s="8">
        <v>42185</v>
      </c>
    </row>
    <row r="1411" spans="1:6" x14ac:dyDescent="0.2">
      <c r="A1411" s="5" t="s">
        <v>84</v>
      </c>
      <c r="B1411" s="5" t="s">
        <v>22</v>
      </c>
      <c r="C1411" s="6" t="s">
        <v>18</v>
      </c>
      <c r="D1411" s="6" t="s">
        <v>28</v>
      </c>
      <c r="E1411" s="5">
        <v>154859.318</v>
      </c>
      <c r="F1411" s="8">
        <v>42185</v>
      </c>
    </row>
    <row r="1412" spans="1:6" x14ac:dyDescent="0.2">
      <c r="A1412" s="5" t="s">
        <v>23</v>
      </c>
      <c r="B1412" s="5" t="s">
        <v>6</v>
      </c>
      <c r="C1412" s="6" t="s">
        <v>24</v>
      </c>
      <c r="D1412" s="6" t="s">
        <v>8</v>
      </c>
      <c r="E1412" s="5">
        <v>154853.38993999999</v>
      </c>
      <c r="F1412" s="8">
        <v>42185</v>
      </c>
    </row>
    <row r="1413" spans="1:6" x14ac:dyDescent="0.2">
      <c r="A1413" s="5" t="s">
        <v>93</v>
      </c>
      <c r="B1413" s="5" t="s">
        <v>22</v>
      </c>
      <c r="C1413" s="6" t="s">
        <v>20</v>
      </c>
      <c r="D1413" s="6" t="s">
        <v>41</v>
      </c>
      <c r="E1413" s="5">
        <v>154780.04</v>
      </c>
      <c r="F1413" s="8">
        <v>42185</v>
      </c>
    </row>
    <row r="1414" spans="1:6" x14ac:dyDescent="0.2">
      <c r="A1414" s="5" t="s">
        <v>93</v>
      </c>
      <c r="B1414" s="5" t="s">
        <v>6</v>
      </c>
      <c r="C1414" s="6" t="s">
        <v>18</v>
      </c>
      <c r="D1414" s="6" t="s">
        <v>8</v>
      </c>
      <c r="E1414" s="5">
        <v>154596.45000000001</v>
      </c>
      <c r="F1414" s="8">
        <v>42185</v>
      </c>
    </row>
    <row r="1415" spans="1:6" x14ac:dyDescent="0.2">
      <c r="A1415" s="5" t="s">
        <v>93</v>
      </c>
      <c r="B1415" s="5" t="s">
        <v>22</v>
      </c>
      <c r="C1415" s="6" t="s">
        <v>14</v>
      </c>
      <c r="D1415" s="6" t="s">
        <v>8</v>
      </c>
      <c r="E1415" s="5">
        <v>154335.43</v>
      </c>
      <c r="F1415" s="8">
        <v>42185</v>
      </c>
    </row>
    <row r="1416" spans="1:6" x14ac:dyDescent="0.2">
      <c r="A1416" s="5" t="s">
        <v>97</v>
      </c>
      <c r="B1416" s="5" t="s">
        <v>6</v>
      </c>
      <c r="C1416" s="6" t="s">
        <v>20</v>
      </c>
      <c r="D1416" s="6" t="s">
        <v>44</v>
      </c>
      <c r="E1416" s="5">
        <v>154160.55375799999</v>
      </c>
      <c r="F1416" s="8">
        <v>42185</v>
      </c>
    </row>
    <row r="1417" spans="1:6" x14ac:dyDescent="0.2">
      <c r="A1417" s="5" t="s">
        <v>67</v>
      </c>
      <c r="B1417" s="5" t="s">
        <v>22</v>
      </c>
      <c r="C1417" s="6" t="s">
        <v>13</v>
      </c>
      <c r="D1417" s="6" t="s">
        <v>28</v>
      </c>
      <c r="E1417" s="5">
        <v>154093.06586999999</v>
      </c>
      <c r="F1417" s="8">
        <v>42185</v>
      </c>
    </row>
    <row r="1418" spans="1:6" x14ac:dyDescent="0.2">
      <c r="A1418" s="5" t="s">
        <v>97</v>
      </c>
      <c r="B1418" s="5" t="s">
        <v>6</v>
      </c>
      <c r="C1418" s="6" t="s">
        <v>11</v>
      </c>
      <c r="D1418" s="6" t="s">
        <v>49</v>
      </c>
      <c r="E1418" s="5">
        <v>154022.46062000006</v>
      </c>
      <c r="F1418" s="8">
        <v>42185</v>
      </c>
    </row>
    <row r="1419" spans="1:6" x14ac:dyDescent="0.2">
      <c r="A1419" s="5" t="s">
        <v>67</v>
      </c>
      <c r="B1419" s="5" t="s">
        <v>6</v>
      </c>
      <c r="C1419" s="6" t="s">
        <v>7</v>
      </c>
      <c r="D1419" s="6" t="s">
        <v>42</v>
      </c>
      <c r="E1419" s="5">
        <v>153427.367</v>
      </c>
      <c r="F1419" s="8">
        <v>42185</v>
      </c>
    </row>
    <row r="1420" spans="1:6" x14ac:dyDescent="0.2">
      <c r="A1420" s="5" t="s">
        <v>93</v>
      </c>
      <c r="B1420" s="5" t="s">
        <v>6</v>
      </c>
      <c r="C1420" s="6" t="s">
        <v>18</v>
      </c>
      <c r="D1420" s="6" t="s">
        <v>73</v>
      </c>
      <c r="E1420" s="5">
        <v>153011.97</v>
      </c>
      <c r="F1420" s="8">
        <v>42185</v>
      </c>
    </row>
    <row r="1421" spans="1:6" x14ac:dyDescent="0.2">
      <c r="A1421" s="5" t="s">
        <v>97</v>
      </c>
      <c r="B1421" s="5" t="s">
        <v>22</v>
      </c>
      <c r="C1421" s="6" t="s">
        <v>7</v>
      </c>
      <c r="D1421" s="6" t="s">
        <v>19</v>
      </c>
      <c r="E1421" s="5">
        <v>152706.31610000003</v>
      </c>
      <c r="F1421" s="8">
        <v>42185</v>
      </c>
    </row>
    <row r="1422" spans="1:6" x14ac:dyDescent="0.2">
      <c r="A1422" s="5" t="s">
        <v>93</v>
      </c>
      <c r="B1422" s="5" t="s">
        <v>6</v>
      </c>
      <c r="C1422" s="6" t="s">
        <v>20</v>
      </c>
      <c r="D1422" s="6" t="s">
        <v>60</v>
      </c>
      <c r="E1422" s="5">
        <v>152374.13</v>
      </c>
      <c r="F1422" s="8">
        <v>42185</v>
      </c>
    </row>
    <row r="1423" spans="1:6" x14ac:dyDescent="0.2">
      <c r="A1423" s="5" t="s">
        <v>93</v>
      </c>
      <c r="B1423" s="5" t="s">
        <v>22</v>
      </c>
      <c r="C1423" s="6" t="s">
        <v>18</v>
      </c>
      <c r="D1423" s="6" t="s">
        <v>41</v>
      </c>
      <c r="E1423" s="5">
        <v>151496.32000000001</v>
      </c>
      <c r="F1423" s="8">
        <v>42185</v>
      </c>
    </row>
    <row r="1424" spans="1:6" x14ac:dyDescent="0.2">
      <c r="A1424" s="5" t="s">
        <v>23</v>
      </c>
      <c r="B1424" s="5" t="s">
        <v>6</v>
      </c>
      <c r="C1424" s="6" t="s">
        <v>7</v>
      </c>
      <c r="D1424" s="6" t="s">
        <v>26</v>
      </c>
      <c r="E1424" s="5">
        <v>150805.33340999999</v>
      </c>
      <c r="F1424" s="8">
        <v>42185</v>
      </c>
    </row>
    <row r="1425" spans="1:6" x14ac:dyDescent="0.2">
      <c r="A1425" s="5" t="s">
        <v>67</v>
      </c>
      <c r="B1425" s="5" t="s">
        <v>6</v>
      </c>
      <c r="C1425" s="6" t="s">
        <v>24</v>
      </c>
      <c r="D1425" s="6" t="s">
        <v>42</v>
      </c>
      <c r="E1425" s="5">
        <v>150105.30366000003</v>
      </c>
      <c r="F1425" s="8">
        <v>42185</v>
      </c>
    </row>
    <row r="1426" spans="1:6" x14ac:dyDescent="0.2">
      <c r="A1426" s="5" t="s">
        <v>85</v>
      </c>
      <c r="B1426" s="5" t="s">
        <v>6</v>
      </c>
      <c r="C1426" s="6" t="s">
        <v>36</v>
      </c>
      <c r="D1426" s="6" t="s">
        <v>50</v>
      </c>
      <c r="E1426" s="5">
        <v>149538.859</v>
      </c>
      <c r="F1426" s="8">
        <v>42185</v>
      </c>
    </row>
    <row r="1427" spans="1:6" x14ac:dyDescent="0.2">
      <c r="A1427" s="5" t="s">
        <v>97</v>
      </c>
      <c r="B1427" s="5" t="s">
        <v>22</v>
      </c>
      <c r="C1427" s="6" t="s">
        <v>10</v>
      </c>
      <c r="D1427" s="6" t="s">
        <v>19</v>
      </c>
      <c r="E1427" s="5">
        <v>149076.66900000002</v>
      </c>
      <c r="F1427" s="8">
        <v>42185</v>
      </c>
    </row>
    <row r="1428" spans="1:6" x14ac:dyDescent="0.2">
      <c r="A1428" s="5" t="s">
        <v>38</v>
      </c>
      <c r="B1428" s="5" t="s">
        <v>6</v>
      </c>
      <c r="C1428" s="6" t="s">
        <v>46</v>
      </c>
      <c r="D1428" s="6" t="s">
        <v>17</v>
      </c>
      <c r="E1428" s="5">
        <v>148385.927</v>
      </c>
      <c r="F1428" s="8">
        <v>42185</v>
      </c>
    </row>
    <row r="1429" spans="1:6" x14ac:dyDescent="0.2">
      <c r="A1429" s="5" t="s">
        <v>93</v>
      </c>
      <c r="B1429" s="5" t="s">
        <v>6</v>
      </c>
      <c r="C1429" s="6" t="s">
        <v>15</v>
      </c>
      <c r="D1429" s="6" t="s">
        <v>53</v>
      </c>
      <c r="E1429" s="5">
        <v>148244.45000000001</v>
      </c>
      <c r="F1429" s="8">
        <v>42185</v>
      </c>
    </row>
    <row r="1430" spans="1:6" x14ac:dyDescent="0.2">
      <c r="A1430" s="5" t="s">
        <v>23</v>
      </c>
      <c r="B1430" s="5" t="s">
        <v>22</v>
      </c>
      <c r="C1430" s="6" t="s">
        <v>13</v>
      </c>
      <c r="D1430" s="6" t="s">
        <v>17</v>
      </c>
      <c r="E1430" s="5">
        <v>147922.54733</v>
      </c>
      <c r="F1430" s="8">
        <v>42185</v>
      </c>
    </row>
    <row r="1431" spans="1:6" x14ac:dyDescent="0.2">
      <c r="A1431" s="5" t="s">
        <v>93</v>
      </c>
      <c r="B1431" s="5" t="s">
        <v>22</v>
      </c>
      <c r="C1431" s="6" t="s">
        <v>18</v>
      </c>
      <c r="D1431" s="6" t="s">
        <v>19</v>
      </c>
      <c r="E1431" s="5">
        <v>147849.88</v>
      </c>
      <c r="F1431" s="8">
        <v>42185</v>
      </c>
    </row>
    <row r="1432" spans="1:6" x14ac:dyDescent="0.2">
      <c r="A1432" s="5" t="s">
        <v>38</v>
      </c>
      <c r="B1432" s="5" t="s">
        <v>22</v>
      </c>
      <c r="C1432" s="6" t="s">
        <v>10</v>
      </c>
      <c r="D1432" s="6" t="s">
        <v>45</v>
      </c>
      <c r="E1432" s="5">
        <v>147551.44200000001</v>
      </c>
      <c r="F1432" s="8">
        <v>42185</v>
      </c>
    </row>
    <row r="1433" spans="1:6" x14ac:dyDescent="0.2">
      <c r="A1433" s="5" t="s">
        <v>85</v>
      </c>
      <c r="B1433" s="5" t="s">
        <v>6</v>
      </c>
      <c r="C1433" s="6" t="s">
        <v>64</v>
      </c>
      <c r="D1433" s="6" t="s">
        <v>53</v>
      </c>
      <c r="E1433" s="5">
        <v>147488.448</v>
      </c>
      <c r="F1433" s="8">
        <v>42185</v>
      </c>
    </row>
    <row r="1434" spans="1:6" x14ac:dyDescent="0.2">
      <c r="A1434" s="5" t="s">
        <v>93</v>
      </c>
      <c r="B1434" s="5" t="s">
        <v>6</v>
      </c>
      <c r="C1434" s="6" t="s">
        <v>20</v>
      </c>
      <c r="D1434" s="6" t="s">
        <v>8</v>
      </c>
      <c r="E1434" s="5">
        <v>146994.68</v>
      </c>
      <c r="F1434" s="8">
        <v>42185</v>
      </c>
    </row>
    <row r="1435" spans="1:6" x14ac:dyDescent="0.2">
      <c r="A1435" s="5" t="s">
        <v>85</v>
      </c>
      <c r="B1435" s="5" t="s">
        <v>22</v>
      </c>
      <c r="C1435" s="6" t="s">
        <v>64</v>
      </c>
      <c r="D1435" s="6" t="s">
        <v>34</v>
      </c>
      <c r="E1435" s="5">
        <v>146887.14499999999</v>
      </c>
      <c r="F1435" s="8">
        <v>42185</v>
      </c>
    </row>
    <row r="1436" spans="1:6" x14ac:dyDescent="0.2">
      <c r="A1436" s="5" t="s">
        <v>97</v>
      </c>
      <c r="B1436" s="5" t="s">
        <v>6</v>
      </c>
      <c r="C1436" s="6" t="s">
        <v>11</v>
      </c>
      <c r="D1436" s="6" t="s">
        <v>26</v>
      </c>
      <c r="E1436" s="5">
        <v>146389.40163850001</v>
      </c>
      <c r="F1436" s="8">
        <v>42185</v>
      </c>
    </row>
    <row r="1437" spans="1:6" x14ac:dyDescent="0.2">
      <c r="A1437" s="5" t="s">
        <v>23</v>
      </c>
      <c r="B1437" s="5" t="s">
        <v>22</v>
      </c>
      <c r="C1437" s="6" t="s">
        <v>13</v>
      </c>
      <c r="D1437" s="6" t="s">
        <v>19</v>
      </c>
      <c r="E1437" s="5">
        <v>146380.33446000001</v>
      </c>
      <c r="F1437" s="8">
        <v>42185</v>
      </c>
    </row>
    <row r="1438" spans="1:6" x14ac:dyDescent="0.2">
      <c r="A1438" s="5" t="s">
        <v>97</v>
      </c>
      <c r="B1438" s="5" t="s">
        <v>22</v>
      </c>
      <c r="C1438" s="6" t="s">
        <v>9</v>
      </c>
      <c r="D1438" s="6" t="s">
        <v>45</v>
      </c>
      <c r="E1438" s="5">
        <v>145648.12299999999</v>
      </c>
      <c r="F1438" s="8">
        <v>42185</v>
      </c>
    </row>
    <row r="1439" spans="1:6" x14ac:dyDescent="0.2">
      <c r="A1439" s="5" t="s">
        <v>23</v>
      </c>
      <c r="B1439" s="5" t="s">
        <v>22</v>
      </c>
      <c r="C1439" s="6" t="s">
        <v>20</v>
      </c>
      <c r="D1439" s="6" t="s">
        <v>8</v>
      </c>
      <c r="E1439" s="5">
        <v>145536.20730000001</v>
      </c>
      <c r="F1439" s="8">
        <v>42185</v>
      </c>
    </row>
    <row r="1440" spans="1:6" x14ac:dyDescent="0.2">
      <c r="A1440" s="5" t="s">
        <v>93</v>
      </c>
      <c r="B1440" s="5" t="s">
        <v>6</v>
      </c>
      <c r="C1440" s="6" t="s">
        <v>7</v>
      </c>
      <c r="D1440" s="6" t="s">
        <v>42</v>
      </c>
      <c r="E1440" s="5">
        <v>145390.29</v>
      </c>
      <c r="F1440" s="8">
        <v>42185</v>
      </c>
    </row>
    <row r="1441" spans="1:6" x14ac:dyDescent="0.2">
      <c r="A1441" s="5" t="s">
        <v>93</v>
      </c>
      <c r="B1441" s="5" t="s">
        <v>6</v>
      </c>
      <c r="C1441" s="6" t="s">
        <v>13</v>
      </c>
      <c r="D1441" s="6" t="s">
        <v>49</v>
      </c>
      <c r="E1441" s="5">
        <v>145346.73000000001</v>
      </c>
      <c r="F1441" s="8">
        <v>42185</v>
      </c>
    </row>
    <row r="1442" spans="1:6" x14ac:dyDescent="0.2">
      <c r="A1442" s="5" t="s">
        <v>93</v>
      </c>
      <c r="B1442" s="5" t="s">
        <v>6</v>
      </c>
      <c r="C1442" s="6" t="s">
        <v>15</v>
      </c>
      <c r="D1442" s="6" t="s">
        <v>73</v>
      </c>
      <c r="E1442" s="5">
        <v>145078.53</v>
      </c>
      <c r="F1442" s="8">
        <v>42185</v>
      </c>
    </row>
    <row r="1443" spans="1:6" x14ac:dyDescent="0.2">
      <c r="A1443" s="5" t="s">
        <v>23</v>
      </c>
      <c r="B1443" s="5" t="s">
        <v>6</v>
      </c>
      <c r="C1443" s="6" t="s">
        <v>21</v>
      </c>
      <c r="D1443" s="6" t="s">
        <v>8</v>
      </c>
      <c r="E1443" s="5">
        <v>144766.10540999999</v>
      </c>
      <c r="F1443" s="8">
        <v>42185</v>
      </c>
    </row>
    <row r="1444" spans="1:6" x14ac:dyDescent="0.2">
      <c r="A1444" s="5" t="s">
        <v>93</v>
      </c>
      <c r="B1444" s="5" t="s">
        <v>6</v>
      </c>
      <c r="C1444" s="6" t="s">
        <v>16</v>
      </c>
      <c r="D1444" s="6" t="s">
        <v>45</v>
      </c>
      <c r="E1444" s="5">
        <v>143711.31</v>
      </c>
      <c r="F1444" s="8">
        <v>42185</v>
      </c>
    </row>
    <row r="1445" spans="1:6" x14ac:dyDescent="0.2">
      <c r="A1445" s="5" t="s">
        <v>84</v>
      </c>
      <c r="B1445" s="5" t="s">
        <v>6</v>
      </c>
      <c r="C1445" s="6" t="s">
        <v>11</v>
      </c>
      <c r="D1445" s="6" t="s">
        <v>49</v>
      </c>
      <c r="E1445" s="5">
        <v>143463.81200000001</v>
      </c>
      <c r="F1445" s="8">
        <v>42185</v>
      </c>
    </row>
    <row r="1446" spans="1:6" x14ac:dyDescent="0.2">
      <c r="A1446" s="5" t="s">
        <v>97</v>
      </c>
      <c r="B1446" s="5" t="s">
        <v>6</v>
      </c>
      <c r="C1446" s="6" t="s">
        <v>11</v>
      </c>
      <c r="D1446" s="6" t="s">
        <v>73</v>
      </c>
      <c r="E1446" s="5">
        <v>142900.11060000001</v>
      </c>
      <c r="F1446" s="8">
        <v>42185</v>
      </c>
    </row>
    <row r="1447" spans="1:6" x14ac:dyDescent="0.2">
      <c r="A1447" s="5" t="s">
        <v>38</v>
      </c>
      <c r="B1447" s="5" t="s">
        <v>22</v>
      </c>
      <c r="C1447" s="6" t="s">
        <v>9</v>
      </c>
      <c r="D1447" s="6" t="s">
        <v>26</v>
      </c>
      <c r="E1447" s="5">
        <v>142626.845</v>
      </c>
      <c r="F1447" s="8">
        <v>42185</v>
      </c>
    </row>
    <row r="1448" spans="1:6" x14ac:dyDescent="0.2">
      <c r="A1448" s="5" t="s">
        <v>85</v>
      </c>
      <c r="B1448" s="5" t="s">
        <v>22</v>
      </c>
      <c r="C1448" s="6" t="s">
        <v>25</v>
      </c>
      <c r="D1448" s="6" t="s">
        <v>19</v>
      </c>
      <c r="E1448" s="5">
        <v>142613.728</v>
      </c>
      <c r="F1448" s="8">
        <v>42185</v>
      </c>
    </row>
    <row r="1449" spans="1:6" x14ac:dyDescent="0.2">
      <c r="A1449" s="5" t="s">
        <v>23</v>
      </c>
      <c r="B1449" s="5" t="s">
        <v>22</v>
      </c>
      <c r="C1449" s="6" t="s">
        <v>7</v>
      </c>
      <c r="D1449" s="6" t="s">
        <v>8</v>
      </c>
      <c r="E1449" s="5">
        <v>142411.97669000001</v>
      </c>
      <c r="F1449" s="8">
        <v>42185</v>
      </c>
    </row>
    <row r="1450" spans="1:6" x14ac:dyDescent="0.2">
      <c r="A1450" s="5" t="s">
        <v>23</v>
      </c>
      <c r="B1450" s="5" t="s">
        <v>6</v>
      </c>
      <c r="C1450" s="6" t="s">
        <v>11</v>
      </c>
      <c r="D1450" s="6" t="s">
        <v>12</v>
      </c>
      <c r="E1450" s="5">
        <v>142266.65</v>
      </c>
      <c r="F1450" s="8">
        <v>42185</v>
      </c>
    </row>
    <row r="1451" spans="1:6" x14ac:dyDescent="0.2">
      <c r="A1451" s="5" t="s">
        <v>97</v>
      </c>
      <c r="B1451" s="5" t="s">
        <v>6</v>
      </c>
      <c r="C1451" s="6" t="s">
        <v>14</v>
      </c>
      <c r="D1451" s="6" t="s">
        <v>45</v>
      </c>
      <c r="E1451" s="5">
        <v>142257.96431000001</v>
      </c>
      <c r="F1451" s="8">
        <v>42185</v>
      </c>
    </row>
    <row r="1452" spans="1:6" x14ac:dyDescent="0.2">
      <c r="A1452" s="5" t="s">
        <v>85</v>
      </c>
      <c r="B1452" s="5" t="s">
        <v>6</v>
      </c>
      <c r="C1452" s="6" t="s">
        <v>9</v>
      </c>
      <c r="D1452" s="6" t="s">
        <v>40</v>
      </c>
      <c r="E1452" s="5">
        <v>142061.842</v>
      </c>
      <c r="F1452" s="8">
        <v>42185</v>
      </c>
    </row>
    <row r="1453" spans="1:6" x14ac:dyDescent="0.2">
      <c r="A1453" s="5" t="s">
        <v>97</v>
      </c>
      <c r="B1453" s="5" t="s">
        <v>6</v>
      </c>
      <c r="C1453" s="6" t="s">
        <v>46</v>
      </c>
      <c r="D1453" s="6" t="s">
        <v>47</v>
      </c>
      <c r="E1453" s="5">
        <v>142056.95799999998</v>
      </c>
      <c r="F1453" s="8">
        <v>42185</v>
      </c>
    </row>
    <row r="1454" spans="1:6" x14ac:dyDescent="0.2">
      <c r="A1454" s="5" t="s">
        <v>97</v>
      </c>
      <c r="B1454" s="5" t="s">
        <v>22</v>
      </c>
      <c r="C1454" s="6" t="s">
        <v>7</v>
      </c>
      <c r="D1454" s="6" t="s">
        <v>42</v>
      </c>
      <c r="E1454" s="5">
        <v>141921.58840000001</v>
      </c>
      <c r="F1454" s="8">
        <v>42185</v>
      </c>
    </row>
    <row r="1455" spans="1:6" x14ac:dyDescent="0.2">
      <c r="A1455" s="5" t="s">
        <v>97</v>
      </c>
      <c r="B1455" s="5" t="s">
        <v>22</v>
      </c>
      <c r="C1455" s="6" t="s">
        <v>15</v>
      </c>
      <c r="D1455" s="6" t="s">
        <v>12</v>
      </c>
      <c r="E1455" s="5">
        <v>141653.71079999997</v>
      </c>
      <c r="F1455" s="8">
        <v>42185</v>
      </c>
    </row>
    <row r="1456" spans="1:6" x14ac:dyDescent="0.2">
      <c r="A1456" s="5" t="s">
        <v>38</v>
      </c>
      <c r="B1456" s="5" t="s">
        <v>6</v>
      </c>
      <c r="C1456" s="6" t="s">
        <v>24</v>
      </c>
      <c r="D1456" s="6" t="s">
        <v>44</v>
      </c>
      <c r="E1456" s="5">
        <v>141605.42999999996</v>
      </c>
      <c r="F1456" s="8">
        <v>42185</v>
      </c>
    </row>
    <row r="1457" spans="1:6" x14ac:dyDescent="0.2">
      <c r="A1457" s="5" t="s">
        <v>84</v>
      </c>
      <c r="B1457" s="5" t="s">
        <v>22</v>
      </c>
      <c r="C1457" s="6" t="s">
        <v>21</v>
      </c>
      <c r="D1457" s="6" t="s">
        <v>53</v>
      </c>
      <c r="E1457" s="5">
        <v>141184.82071</v>
      </c>
      <c r="F1457" s="8">
        <v>42185</v>
      </c>
    </row>
    <row r="1458" spans="1:6" x14ac:dyDescent="0.2">
      <c r="A1458" s="5" t="s">
        <v>93</v>
      </c>
      <c r="B1458" s="5" t="s">
        <v>22</v>
      </c>
      <c r="C1458" s="6" t="s">
        <v>11</v>
      </c>
      <c r="D1458" s="6" t="s">
        <v>42</v>
      </c>
      <c r="E1458" s="5">
        <v>140575.48000000001</v>
      </c>
      <c r="F1458" s="8">
        <v>42185</v>
      </c>
    </row>
    <row r="1459" spans="1:6" x14ac:dyDescent="0.2">
      <c r="A1459" s="5" t="s">
        <v>93</v>
      </c>
      <c r="B1459" s="5" t="s">
        <v>22</v>
      </c>
      <c r="C1459" s="6" t="s">
        <v>7</v>
      </c>
      <c r="D1459" s="6" t="s">
        <v>19</v>
      </c>
      <c r="E1459" s="5">
        <v>140515.01</v>
      </c>
      <c r="F1459" s="8">
        <v>42185</v>
      </c>
    </row>
    <row r="1460" spans="1:6" x14ac:dyDescent="0.2">
      <c r="A1460" s="5" t="s">
        <v>23</v>
      </c>
      <c r="B1460" s="5" t="s">
        <v>6</v>
      </c>
      <c r="C1460" s="6" t="s">
        <v>7</v>
      </c>
      <c r="D1460" s="6" t="s">
        <v>28</v>
      </c>
      <c r="E1460" s="5">
        <v>140485.57521000001</v>
      </c>
      <c r="F1460" s="8">
        <v>42185</v>
      </c>
    </row>
    <row r="1461" spans="1:6" x14ac:dyDescent="0.2">
      <c r="A1461" s="5" t="s">
        <v>93</v>
      </c>
      <c r="B1461" s="5" t="s">
        <v>22</v>
      </c>
      <c r="C1461" s="6" t="s">
        <v>16</v>
      </c>
      <c r="D1461" s="6" t="s">
        <v>8</v>
      </c>
      <c r="E1461" s="5">
        <v>140471.82999999999</v>
      </c>
      <c r="F1461" s="8">
        <v>42185</v>
      </c>
    </row>
    <row r="1462" spans="1:6" x14ac:dyDescent="0.2">
      <c r="A1462" s="5" t="s">
        <v>97</v>
      </c>
      <c r="B1462" s="5" t="s">
        <v>6</v>
      </c>
      <c r="C1462" s="6" t="s">
        <v>46</v>
      </c>
      <c r="D1462" s="6" t="s">
        <v>44</v>
      </c>
      <c r="E1462" s="5">
        <v>140407.27299999999</v>
      </c>
      <c r="F1462" s="8">
        <v>42185</v>
      </c>
    </row>
    <row r="1463" spans="1:6" x14ac:dyDescent="0.2">
      <c r="A1463" s="5" t="s">
        <v>38</v>
      </c>
      <c r="B1463" s="5" t="s">
        <v>6</v>
      </c>
      <c r="C1463" s="6" t="s">
        <v>16</v>
      </c>
      <c r="D1463" s="6" t="s">
        <v>28</v>
      </c>
      <c r="E1463" s="5">
        <v>139951.10936999996</v>
      </c>
      <c r="F1463" s="8">
        <v>42185</v>
      </c>
    </row>
    <row r="1464" spans="1:6" x14ac:dyDescent="0.2">
      <c r="A1464" s="5" t="s">
        <v>97</v>
      </c>
      <c r="B1464" s="5" t="s">
        <v>22</v>
      </c>
      <c r="C1464" s="6" t="s">
        <v>10</v>
      </c>
      <c r="D1464" s="6" t="s">
        <v>49</v>
      </c>
      <c r="E1464" s="5">
        <v>139720.48499999999</v>
      </c>
      <c r="F1464" s="8">
        <v>42185</v>
      </c>
    </row>
    <row r="1465" spans="1:6" x14ac:dyDescent="0.2">
      <c r="A1465" s="5" t="s">
        <v>38</v>
      </c>
      <c r="B1465" s="5" t="s">
        <v>22</v>
      </c>
      <c r="C1465" s="6" t="s">
        <v>20</v>
      </c>
      <c r="D1465" s="6" t="s">
        <v>12</v>
      </c>
      <c r="E1465" s="5">
        <v>139504.1838</v>
      </c>
      <c r="F1465" s="8">
        <v>42185</v>
      </c>
    </row>
    <row r="1466" spans="1:6" x14ac:dyDescent="0.2">
      <c r="A1466" s="5" t="s">
        <v>38</v>
      </c>
      <c r="B1466" s="5" t="s">
        <v>22</v>
      </c>
      <c r="C1466" s="6" t="s">
        <v>36</v>
      </c>
      <c r="D1466" s="6" t="s">
        <v>43</v>
      </c>
      <c r="E1466" s="5">
        <v>139420.15100000001</v>
      </c>
      <c r="F1466" s="8">
        <v>42185</v>
      </c>
    </row>
    <row r="1467" spans="1:6" x14ac:dyDescent="0.2">
      <c r="A1467" s="5" t="s">
        <v>38</v>
      </c>
      <c r="B1467" s="5" t="s">
        <v>22</v>
      </c>
      <c r="C1467" s="6" t="s">
        <v>36</v>
      </c>
      <c r="D1467" s="6" t="s">
        <v>34</v>
      </c>
      <c r="E1467" s="5">
        <v>139391.508</v>
      </c>
      <c r="F1467" s="8">
        <v>42185</v>
      </c>
    </row>
    <row r="1468" spans="1:6" x14ac:dyDescent="0.2">
      <c r="A1468" s="5" t="s">
        <v>23</v>
      </c>
      <c r="B1468" s="5" t="s">
        <v>22</v>
      </c>
      <c r="C1468" s="6" t="s">
        <v>18</v>
      </c>
      <c r="D1468" s="6" t="s">
        <v>8</v>
      </c>
      <c r="E1468" s="5">
        <v>139238.19703000001</v>
      </c>
      <c r="F1468" s="8">
        <v>42185</v>
      </c>
    </row>
    <row r="1469" spans="1:6" x14ac:dyDescent="0.2">
      <c r="A1469" s="5" t="s">
        <v>97</v>
      </c>
      <c r="B1469" s="5" t="s">
        <v>6</v>
      </c>
      <c r="C1469" s="6" t="s">
        <v>20</v>
      </c>
      <c r="D1469" s="6" t="s">
        <v>39</v>
      </c>
      <c r="E1469" s="5">
        <v>139115.52979</v>
      </c>
      <c r="F1469" s="8">
        <v>42185</v>
      </c>
    </row>
    <row r="1470" spans="1:6" x14ac:dyDescent="0.2">
      <c r="A1470" s="5" t="s">
        <v>38</v>
      </c>
      <c r="B1470" s="5" t="s">
        <v>22</v>
      </c>
      <c r="C1470" s="6" t="s">
        <v>11</v>
      </c>
      <c r="D1470" s="6" t="s">
        <v>48</v>
      </c>
      <c r="E1470" s="5">
        <v>139103.32999999999</v>
      </c>
      <c r="F1470" s="8">
        <v>42185</v>
      </c>
    </row>
    <row r="1471" spans="1:6" x14ac:dyDescent="0.2">
      <c r="A1471" s="5" t="s">
        <v>93</v>
      </c>
      <c r="B1471" s="5" t="s">
        <v>6</v>
      </c>
      <c r="C1471" s="6" t="s">
        <v>18</v>
      </c>
      <c r="D1471" s="6" t="s">
        <v>8</v>
      </c>
      <c r="E1471" s="5">
        <v>139070.56</v>
      </c>
      <c r="F1471" s="8">
        <v>42185</v>
      </c>
    </row>
    <row r="1472" spans="1:6" x14ac:dyDescent="0.2">
      <c r="A1472" s="5" t="s">
        <v>38</v>
      </c>
      <c r="B1472" s="5" t="s">
        <v>6</v>
      </c>
      <c r="C1472" s="6" t="s">
        <v>9</v>
      </c>
      <c r="D1472" s="6" t="s">
        <v>45</v>
      </c>
      <c r="E1472" s="5">
        <v>138790.33599999998</v>
      </c>
      <c r="F1472" s="8">
        <v>42185</v>
      </c>
    </row>
    <row r="1473" spans="1:6" x14ac:dyDescent="0.2">
      <c r="A1473" s="5" t="s">
        <v>93</v>
      </c>
      <c r="B1473" s="5" t="s">
        <v>22</v>
      </c>
      <c r="C1473" s="6" t="s">
        <v>18</v>
      </c>
      <c r="D1473" s="6" t="s">
        <v>8</v>
      </c>
      <c r="E1473" s="5">
        <v>138734.54999999999</v>
      </c>
      <c r="F1473" s="8">
        <v>42185</v>
      </c>
    </row>
    <row r="1474" spans="1:6" x14ac:dyDescent="0.2">
      <c r="A1474" s="5" t="s">
        <v>93</v>
      </c>
      <c r="B1474" s="5" t="s">
        <v>6</v>
      </c>
      <c r="C1474" s="6" t="s">
        <v>16</v>
      </c>
      <c r="D1474" s="6" t="s">
        <v>34</v>
      </c>
      <c r="E1474" s="5">
        <v>138414.37</v>
      </c>
      <c r="F1474" s="8">
        <v>42185</v>
      </c>
    </row>
    <row r="1475" spans="1:6" x14ac:dyDescent="0.2">
      <c r="A1475" s="5" t="s">
        <v>97</v>
      </c>
      <c r="B1475" s="5" t="s">
        <v>6</v>
      </c>
      <c r="C1475" s="6" t="s">
        <v>14</v>
      </c>
      <c r="D1475" s="6" t="s">
        <v>42</v>
      </c>
      <c r="E1475" s="5">
        <v>138215.51594500002</v>
      </c>
      <c r="F1475" s="8">
        <v>42185</v>
      </c>
    </row>
    <row r="1476" spans="1:6" x14ac:dyDescent="0.2">
      <c r="A1476" s="5" t="s">
        <v>85</v>
      </c>
      <c r="B1476" s="5" t="s">
        <v>6</v>
      </c>
      <c r="C1476" s="6" t="s">
        <v>9</v>
      </c>
      <c r="D1476" s="6" t="s">
        <v>53</v>
      </c>
      <c r="E1476" s="5">
        <v>138195.08600000001</v>
      </c>
      <c r="F1476" s="8">
        <v>42185</v>
      </c>
    </row>
    <row r="1477" spans="1:6" x14ac:dyDescent="0.2">
      <c r="A1477" s="5" t="s">
        <v>38</v>
      </c>
      <c r="B1477" s="5" t="s">
        <v>6</v>
      </c>
      <c r="C1477" s="6" t="s">
        <v>54</v>
      </c>
      <c r="D1477" s="6" t="s">
        <v>17</v>
      </c>
      <c r="E1477" s="5">
        <v>137843.19400000002</v>
      </c>
      <c r="F1477" s="8">
        <v>42185</v>
      </c>
    </row>
    <row r="1478" spans="1:6" x14ac:dyDescent="0.2">
      <c r="A1478" s="5" t="s">
        <v>85</v>
      </c>
      <c r="B1478" s="5" t="s">
        <v>6</v>
      </c>
      <c r="C1478" s="6" t="s">
        <v>25</v>
      </c>
      <c r="D1478" s="6" t="s">
        <v>34</v>
      </c>
      <c r="E1478" s="5">
        <v>137714.08499999999</v>
      </c>
      <c r="F1478" s="8">
        <v>42185</v>
      </c>
    </row>
    <row r="1479" spans="1:6" x14ac:dyDescent="0.2">
      <c r="A1479" s="5" t="s">
        <v>93</v>
      </c>
      <c r="B1479" s="5" t="s">
        <v>6</v>
      </c>
      <c r="C1479" s="6" t="s">
        <v>14</v>
      </c>
      <c r="D1479" s="6" t="s">
        <v>34</v>
      </c>
      <c r="E1479" s="5">
        <v>137630.82</v>
      </c>
      <c r="F1479" s="8">
        <v>42185</v>
      </c>
    </row>
    <row r="1480" spans="1:6" x14ac:dyDescent="0.2">
      <c r="A1480" s="5" t="s">
        <v>85</v>
      </c>
      <c r="B1480" s="5" t="s">
        <v>6</v>
      </c>
      <c r="C1480" s="6" t="s">
        <v>36</v>
      </c>
      <c r="D1480" s="6" t="s">
        <v>17</v>
      </c>
      <c r="E1480" s="5">
        <v>137481.85500000001</v>
      </c>
      <c r="F1480" s="8">
        <v>42185</v>
      </c>
    </row>
    <row r="1481" spans="1:6" x14ac:dyDescent="0.2">
      <c r="A1481" s="5" t="s">
        <v>38</v>
      </c>
      <c r="B1481" s="5" t="s">
        <v>22</v>
      </c>
      <c r="C1481" s="6" t="s">
        <v>36</v>
      </c>
      <c r="D1481" s="6" t="s">
        <v>47</v>
      </c>
      <c r="E1481" s="5">
        <v>137329.361</v>
      </c>
      <c r="F1481" s="8">
        <v>42185</v>
      </c>
    </row>
    <row r="1482" spans="1:6" x14ac:dyDescent="0.2">
      <c r="A1482" s="5" t="s">
        <v>23</v>
      </c>
      <c r="B1482" s="5" t="s">
        <v>22</v>
      </c>
      <c r="C1482" s="6" t="s">
        <v>18</v>
      </c>
      <c r="D1482" s="6" t="s">
        <v>17</v>
      </c>
      <c r="E1482" s="5">
        <v>137229.109</v>
      </c>
      <c r="F1482" s="8">
        <v>42185</v>
      </c>
    </row>
    <row r="1483" spans="1:6" x14ac:dyDescent="0.2">
      <c r="A1483" s="5" t="s">
        <v>84</v>
      </c>
      <c r="B1483" s="5" t="s">
        <v>6</v>
      </c>
      <c r="C1483" s="6" t="s">
        <v>46</v>
      </c>
      <c r="D1483" s="6" t="s">
        <v>41</v>
      </c>
      <c r="E1483" s="5">
        <v>136873.405</v>
      </c>
      <c r="F1483" s="8">
        <v>42185</v>
      </c>
    </row>
    <row r="1484" spans="1:6" x14ac:dyDescent="0.2">
      <c r="A1484" s="5" t="s">
        <v>38</v>
      </c>
      <c r="B1484" s="5" t="s">
        <v>22</v>
      </c>
      <c r="C1484" s="6" t="s">
        <v>36</v>
      </c>
      <c r="D1484" s="6" t="s">
        <v>12</v>
      </c>
      <c r="E1484" s="5">
        <v>136850.64799999999</v>
      </c>
      <c r="F1484" s="8">
        <v>42185</v>
      </c>
    </row>
    <row r="1485" spans="1:6" x14ac:dyDescent="0.2">
      <c r="A1485" s="5" t="s">
        <v>38</v>
      </c>
      <c r="B1485" s="5" t="s">
        <v>6</v>
      </c>
      <c r="C1485" s="6" t="s">
        <v>16</v>
      </c>
      <c r="D1485" s="6" t="s">
        <v>44</v>
      </c>
      <c r="E1485" s="5">
        <v>136295.63166000001</v>
      </c>
      <c r="F1485" s="8">
        <v>42185</v>
      </c>
    </row>
    <row r="1486" spans="1:6" x14ac:dyDescent="0.2">
      <c r="A1486" s="5" t="s">
        <v>97</v>
      </c>
      <c r="B1486" s="5" t="s">
        <v>22</v>
      </c>
      <c r="C1486" s="6" t="s">
        <v>20</v>
      </c>
      <c r="D1486" s="6" t="s">
        <v>8</v>
      </c>
      <c r="E1486" s="5">
        <v>136225.72450000001</v>
      </c>
      <c r="F1486" s="8">
        <v>42185</v>
      </c>
    </row>
    <row r="1487" spans="1:6" x14ac:dyDescent="0.2">
      <c r="A1487" s="5" t="s">
        <v>23</v>
      </c>
      <c r="B1487" s="5" t="s">
        <v>22</v>
      </c>
      <c r="C1487" s="6" t="s">
        <v>20</v>
      </c>
      <c r="D1487" s="6" t="s">
        <v>8</v>
      </c>
      <c r="E1487" s="5">
        <v>135766.26300000001</v>
      </c>
      <c r="F1487" s="8">
        <v>42185</v>
      </c>
    </row>
    <row r="1488" spans="1:6" x14ac:dyDescent="0.2">
      <c r="A1488" s="5" t="s">
        <v>97</v>
      </c>
      <c r="B1488" s="5" t="s">
        <v>6</v>
      </c>
      <c r="C1488" s="6" t="s">
        <v>15</v>
      </c>
      <c r="D1488" s="6" t="s">
        <v>74</v>
      </c>
      <c r="E1488" s="5">
        <v>135575.834535</v>
      </c>
      <c r="F1488" s="8">
        <v>42185</v>
      </c>
    </row>
    <row r="1489" spans="1:6" x14ac:dyDescent="0.2">
      <c r="A1489" s="5" t="s">
        <v>93</v>
      </c>
      <c r="B1489" s="5" t="s">
        <v>6</v>
      </c>
      <c r="C1489" s="6" t="s">
        <v>18</v>
      </c>
      <c r="D1489" s="6" t="s">
        <v>75</v>
      </c>
      <c r="E1489" s="5">
        <v>135396.69</v>
      </c>
      <c r="F1489" s="8">
        <v>42185</v>
      </c>
    </row>
    <row r="1490" spans="1:6" x14ac:dyDescent="0.2">
      <c r="A1490" s="5" t="s">
        <v>97</v>
      </c>
      <c r="B1490" s="5" t="s">
        <v>6</v>
      </c>
      <c r="C1490" s="6" t="s">
        <v>7</v>
      </c>
      <c r="D1490" s="6" t="s">
        <v>41</v>
      </c>
      <c r="E1490" s="5">
        <v>135283.32453000001</v>
      </c>
      <c r="F1490" s="8">
        <v>42185</v>
      </c>
    </row>
    <row r="1491" spans="1:6" x14ac:dyDescent="0.2">
      <c r="A1491" s="5" t="s">
        <v>23</v>
      </c>
      <c r="B1491" s="5" t="s">
        <v>22</v>
      </c>
      <c r="C1491" s="6" t="s">
        <v>11</v>
      </c>
      <c r="D1491" s="6" t="s">
        <v>19</v>
      </c>
      <c r="E1491" s="5">
        <v>134989.00498</v>
      </c>
      <c r="F1491" s="8">
        <v>42185</v>
      </c>
    </row>
    <row r="1492" spans="1:6" x14ac:dyDescent="0.2">
      <c r="A1492" s="5" t="s">
        <v>93</v>
      </c>
      <c r="B1492" s="5" t="s">
        <v>6</v>
      </c>
      <c r="C1492" s="6" t="s">
        <v>16</v>
      </c>
      <c r="D1492" s="6" t="s">
        <v>26</v>
      </c>
      <c r="E1492" s="5">
        <v>134965.23000000001</v>
      </c>
      <c r="F1492" s="8">
        <v>42185</v>
      </c>
    </row>
    <row r="1493" spans="1:6" x14ac:dyDescent="0.2">
      <c r="A1493" s="5" t="s">
        <v>85</v>
      </c>
      <c r="B1493" s="5" t="s">
        <v>6</v>
      </c>
      <c r="C1493" s="6" t="s">
        <v>36</v>
      </c>
      <c r="D1493" s="6" t="s">
        <v>34</v>
      </c>
      <c r="E1493" s="5">
        <v>134677.63699999999</v>
      </c>
      <c r="F1493" s="8">
        <v>42185</v>
      </c>
    </row>
    <row r="1494" spans="1:6" x14ac:dyDescent="0.2">
      <c r="A1494" s="5" t="s">
        <v>93</v>
      </c>
      <c r="B1494" s="5" t="s">
        <v>22</v>
      </c>
      <c r="C1494" s="6" t="s">
        <v>21</v>
      </c>
      <c r="D1494" s="6" t="s">
        <v>56</v>
      </c>
      <c r="E1494" s="5">
        <v>134217.24</v>
      </c>
      <c r="F1494" s="8">
        <v>42185</v>
      </c>
    </row>
    <row r="1495" spans="1:6" x14ac:dyDescent="0.2">
      <c r="A1495" s="5" t="s">
        <v>93</v>
      </c>
      <c r="B1495" s="5" t="s">
        <v>22</v>
      </c>
      <c r="C1495" s="6" t="s">
        <v>21</v>
      </c>
      <c r="D1495" s="6" t="s">
        <v>75</v>
      </c>
      <c r="E1495" s="5">
        <v>134100.04</v>
      </c>
      <c r="F1495" s="8">
        <v>42185</v>
      </c>
    </row>
    <row r="1496" spans="1:6" x14ac:dyDescent="0.2">
      <c r="A1496" s="5" t="s">
        <v>23</v>
      </c>
      <c r="B1496" s="5" t="s">
        <v>22</v>
      </c>
      <c r="C1496" s="6" t="s">
        <v>7</v>
      </c>
      <c r="D1496" s="6" t="s">
        <v>12</v>
      </c>
      <c r="E1496" s="5">
        <v>134081.02900000001</v>
      </c>
      <c r="F1496" s="8">
        <v>42185</v>
      </c>
    </row>
    <row r="1497" spans="1:6" x14ac:dyDescent="0.2">
      <c r="A1497" s="5" t="s">
        <v>84</v>
      </c>
      <c r="B1497" s="5" t="s">
        <v>22</v>
      </c>
      <c r="C1497" s="6" t="s">
        <v>21</v>
      </c>
      <c r="D1497" s="6" t="s">
        <v>61</v>
      </c>
      <c r="E1497" s="5">
        <v>133967.14011000001</v>
      </c>
      <c r="F1497" s="8">
        <v>42185</v>
      </c>
    </row>
    <row r="1498" spans="1:6" x14ac:dyDescent="0.2">
      <c r="A1498" s="5" t="s">
        <v>67</v>
      </c>
      <c r="B1498" s="5" t="s">
        <v>6</v>
      </c>
      <c r="C1498" s="6" t="s">
        <v>25</v>
      </c>
      <c r="D1498" s="6" t="s">
        <v>44</v>
      </c>
      <c r="E1498" s="5">
        <v>133778.617</v>
      </c>
      <c r="F1498" s="8">
        <v>42185</v>
      </c>
    </row>
    <row r="1499" spans="1:6" x14ac:dyDescent="0.2">
      <c r="A1499" s="5" t="s">
        <v>93</v>
      </c>
      <c r="B1499" s="5" t="s">
        <v>6</v>
      </c>
      <c r="C1499" s="6" t="s">
        <v>18</v>
      </c>
      <c r="D1499" s="6" t="s">
        <v>49</v>
      </c>
      <c r="E1499" s="5">
        <v>133743.12</v>
      </c>
      <c r="F1499" s="8">
        <v>42185</v>
      </c>
    </row>
    <row r="1500" spans="1:6" x14ac:dyDescent="0.2">
      <c r="A1500" s="5" t="s">
        <v>93</v>
      </c>
      <c r="B1500" s="5" t="s">
        <v>22</v>
      </c>
      <c r="C1500" s="6" t="s">
        <v>7</v>
      </c>
      <c r="D1500" s="6" t="s">
        <v>49</v>
      </c>
      <c r="E1500" s="5">
        <v>133586.35999999999</v>
      </c>
      <c r="F1500" s="8">
        <v>42185</v>
      </c>
    </row>
    <row r="1501" spans="1:6" x14ac:dyDescent="0.2">
      <c r="A1501" s="5" t="s">
        <v>38</v>
      </c>
      <c r="B1501" s="5" t="s">
        <v>6</v>
      </c>
      <c r="C1501" s="6" t="s">
        <v>36</v>
      </c>
      <c r="D1501" s="6" t="s">
        <v>42</v>
      </c>
      <c r="E1501" s="5">
        <v>133178.89799999999</v>
      </c>
      <c r="F1501" s="8">
        <v>42185</v>
      </c>
    </row>
    <row r="1502" spans="1:6" x14ac:dyDescent="0.2">
      <c r="A1502" s="5" t="s">
        <v>23</v>
      </c>
      <c r="B1502" s="5" t="s">
        <v>22</v>
      </c>
      <c r="C1502" s="6" t="s">
        <v>24</v>
      </c>
      <c r="D1502" s="6" t="s">
        <v>8</v>
      </c>
      <c r="E1502" s="5">
        <v>133113.42801</v>
      </c>
      <c r="F1502" s="8">
        <v>42185</v>
      </c>
    </row>
    <row r="1503" spans="1:6" x14ac:dyDescent="0.2">
      <c r="A1503" s="5" t="s">
        <v>85</v>
      </c>
      <c r="B1503" s="5" t="s">
        <v>22</v>
      </c>
      <c r="C1503" s="6" t="s">
        <v>36</v>
      </c>
      <c r="D1503" s="6" t="s">
        <v>50</v>
      </c>
      <c r="E1503" s="5">
        <v>133083.549</v>
      </c>
      <c r="F1503" s="8">
        <v>42185</v>
      </c>
    </row>
    <row r="1504" spans="1:6" x14ac:dyDescent="0.2">
      <c r="A1504" s="5" t="s">
        <v>97</v>
      </c>
      <c r="B1504" s="5" t="s">
        <v>6</v>
      </c>
      <c r="C1504" s="6" t="s">
        <v>9</v>
      </c>
      <c r="D1504" s="6" t="s">
        <v>73</v>
      </c>
      <c r="E1504" s="5">
        <v>133067.59307</v>
      </c>
      <c r="F1504" s="8">
        <v>42185</v>
      </c>
    </row>
    <row r="1505" spans="1:6" x14ac:dyDescent="0.2">
      <c r="A1505" s="5" t="s">
        <v>84</v>
      </c>
      <c r="B1505" s="5" t="s">
        <v>6</v>
      </c>
      <c r="C1505" s="6" t="s">
        <v>21</v>
      </c>
      <c r="D1505" s="6" t="s">
        <v>74</v>
      </c>
      <c r="E1505" s="5">
        <v>132938.98499999999</v>
      </c>
      <c r="F1505" s="8">
        <v>42185</v>
      </c>
    </row>
    <row r="1506" spans="1:6" x14ac:dyDescent="0.2">
      <c r="A1506" s="5" t="s">
        <v>93</v>
      </c>
      <c r="B1506" s="5" t="s">
        <v>22</v>
      </c>
      <c r="C1506" s="6" t="s">
        <v>11</v>
      </c>
      <c r="D1506" s="6" t="s">
        <v>8</v>
      </c>
      <c r="E1506" s="5">
        <v>132749.95000000001</v>
      </c>
      <c r="F1506" s="8">
        <v>42185</v>
      </c>
    </row>
    <row r="1507" spans="1:6" x14ac:dyDescent="0.2">
      <c r="A1507" s="5" t="s">
        <v>93</v>
      </c>
      <c r="B1507" s="5" t="s">
        <v>6</v>
      </c>
      <c r="C1507" s="6" t="s">
        <v>18</v>
      </c>
      <c r="D1507" s="6" t="s">
        <v>45</v>
      </c>
      <c r="E1507" s="5">
        <v>132579.32</v>
      </c>
      <c r="F1507" s="8">
        <v>42185</v>
      </c>
    </row>
    <row r="1508" spans="1:6" x14ac:dyDescent="0.2">
      <c r="A1508" s="5" t="s">
        <v>67</v>
      </c>
      <c r="B1508" s="5" t="s">
        <v>22</v>
      </c>
      <c r="C1508" s="6" t="s">
        <v>36</v>
      </c>
      <c r="D1508" s="6" t="s">
        <v>47</v>
      </c>
      <c r="E1508" s="5">
        <v>132418.72399999999</v>
      </c>
      <c r="F1508" s="8">
        <v>42185</v>
      </c>
    </row>
    <row r="1509" spans="1:6" x14ac:dyDescent="0.2">
      <c r="A1509" s="5" t="s">
        <v>23</v>
      </c>
      <c r="B1509" s="5" t="s">
        <v>22</v>
      </c>
      <c r="C1509" s="6" t="s">
        <v>11</v>
      </c>
      <c r="D1509" s="6" t="s">
        <v>28</v>
      </c>
      <c r="E1509" s="5">
        <v>132217.79999999999</v>
      </c>
      <c r="F1509" s="8">
        <v>42185</v>
      </c>
    </row>
    <row r="1510" spans="1:6" x14ac:dyDescent="0.2">
      <c r="A1510" s="5" t="s">
        <v>93</v>
      </c>
      <c r="B1510" s="5" t="s">
        <v>6</v>
      </c>
      <c r="C1510" s="6" t="s">
        <v>18</v>
      </c>
      <c r="D1510" s="6" t="s">
        <v>39</v>
      </c>
      <c r="E1510" s="5">
        <v>132200.15</v>
      </c>
      <c r="F1510" s="8">
        <v>42185</v>
      </c>
    </row>
    <row r="1511" spans="1:6" x14ac:dyDescent="0.2">
      <c r="A1511" s="5" t="s">
        <v>84</v>
      </c>
      <c r="B1511" s="5" t="s">
        <v>6</v>
      </c>
      <c r="C1511" s="6" t="s">
        <v>46</v>
      </c>
      <c r="D1511" s="6" t="s">
        <v>17</v>
      </c>
      <c r="E1511" s="5">
        <v>132145.86600000001</v>
      </c>
      <c r="F1511" s="8">
        <v>42185</v>
      </c>
    </row>
    <row r="1512" spans="1:6" x14ac:dyDescent="0.2">
      <c r="A1512" s="5" t="s">
        <v>84</v>
      </c>
      <c r="B1512" s="5" t="s">
        <v>22</v>
      </c>
      <c r="C1512" s="6" t="s">
        <v>21</v>
      </c>
      <c r="D1512" s="6" t="s">
        <v>52</v>
      </c>
      <c r="E1512" s="5">
        <v>131768.56399</v>
      </c>
      <c r="F1512" s="8">
        <v>42185</v>
      </c>
    </row>
    <row r="1513" spans="1:6" x14ac:dyDescent="0.2">
      <c r="A1513" s="5" t="s">
        <v>85</v>
      </c>
      <c r="B1513" s="5" t="s">
        <v>6</v>
      </c>
      <c r="C1513" s="6" t="s">
        <v>9</v>
      </c>
      <c r="D1513" s="6" t="s">
        <v>41</v>
      </c>
      <c r="E1513" s="5">
        <v>131737.815</v>
      </c>
      <c r="F1513" s="8">
        <v>42185</v>
      </c>
    </row>
    <row r="1514" spans="1:6" x14ac:dyDescent="0.2">
      <c r="A1514" s="5" t="s">
        <v>67</v>
      </c>
      <c r="B1514" s="5" t="s">
        <v>22</v>
      </c>
      <c r="C1514" s="6" t="s">
        <v>10</v>
      </c>
      <c r="D1514" s="6" t="s">
        <v>17</v>
      </c>
      <c r="E1514" s="5">
        <v>131688.79842000027</v>
      </c>
      <c r="F1514" s="8">
        <v>42185</v>
      </c>
    </row>
    <row r="1515" spans="1:6" x14ac:dyDescent="0.2">
      <c r="A1515" s="5" t="s">
        <v>67</v>
      </c>
      <c r="B1515" s="5" t="s">
        <v>6</v>
      </c>
      <c r="C1515" s="6" t="s">
        <v>11</v>
      </c>
      <c r="D1515" s="6" t="s">
        <v>34</v>
      </c>
      <c r="E1515" s="5">
        <v>131455.00591000001</v>
      </c>
      <c r="F1515" s="8">
        <v>42185</v>
      </c>
    </row>
    <row r="1516" spans="1:6" x14ac:dyDescent="0.2">
      <c r="A1516" s="5" t="s">
        <v>93</v>
      </c>
      <c r="B1516" s="5" t="s">
        <v>6</v>
      </c>
      <c r="C1516" s="6" t="s">
        <v>18</v>
      </c>
      <c r="D1516" s="6" t="s">
        <v>73</v>
      </c>
      <c r="E1516" s="5">
        <v>131452.04999999999</v>
      </c>
      <c r="F1516" s="8">
        <v>42185</v>
      </c>
    </row>
    <row r="1517" spans="1:6" x14ac:dyDescent="0.2">
      <c r="A1517" s="5" t="s">
        <v>93</v>
      </c>
      <c r="B1517" s="5" t="s">
        <v>22</v>
      </c>
      <c r="C1517" s="6" t="s">
        <v>11</v>
      </c>
      <c r="D1517" s="6" t="s">
        <v>45</v>
      </c>
      <c r="E1517" s="5">
        <v>131387.49</v>
      </c>
      <c r="F1517" s="8">
        <v>42185</v>
      </c>
    </row>
    <row r="1518" spans="1:6" x14ac:dyDescent="0.2">
      <c r="A1518" s="5" t="s">
        <v>38</v>
      </c>
      <c r="B1518" s="5" t="s">
        <v>6</v>
      </c>
      <c r="C1518" s="6" t="s">
        <v>36</v>
      </c>
      <c r="D1518" s="6" t="s">
        <v>47</v>
      </c>
      <c r="E1518" s="5">
        <v>131083.37144000002</v>
      </c>
      <c r="F1518" s="8">
        <v>42185</v>
      </c>
    </row>
    <row r="1519" spans="1:6" x14ac:dyDescent="0.2">
      <c r="A1519" s="5" t="s">
        <v>97</v>
      </c>
      <c r="B1519" s="5" t="s">
        <v>22</v>
      </c>
      <c r="C1519" s="6" t="s">
        <v>7</v>
      </c>
      <c r="D1519" s="6" t="s">
        <v>34</v>
      </c>
      <c r="E1519" s="5">
        <v>130867.96100000001</v>
      </c>
      <c r="F1519" s="8">
        <v>42185</v>
      </c>
    </row>
    <row r="1520" spans="1:6" x14ac:dyDescent="0.2">
      <c r="A1520" s="5" t="s">
        <v>67</v>
      </c>
      <c r="B1520" s="5" t="s">
        <v>22</v>
      </c>
      <c r="C1520" s="6" t="s">
        <v>33</v>
      </c>
      <c r="D1520" s="6" t="s">
        <v>41</v>
      </c>
      <c r="E1520" s="5">
        <v>130775.20439</v>
      </c>
      <c r="F1520" s="8">
        <v>42185</v>
      </c>
    </row>
    <row r="1521" spans="1:6" x14ac:dyDescent="0.2">
      <c r="A1521" s="5" t="s">
        <v>67</v>
      </c>
      <c r="B1521" s="5" t="s">
        <v>22</v>
      </c>
      <c r="C1521" s="6" t="s">
        <v>21</v>
      </c>
      <c r="D1521" s="6" t="s">
        <v>47</v>
      </c>
      <c r="E1521" s="5">
        <v>130768.91899999999</v>
      </c>
      <c r="F1521" s="8">
        <v>42185</v>
      </c>
    </row>
    <row r="1522" spans="1:6" x14ac:dyDescent="0.2">
      <c r="A1522" s="5" t="s">
        <v>23</v>
      </c>
      <c r="B1522" s="5" t="s">
        <v>6</v>
      </c>
      <c r="C1522" s="6" t="s">
        <v>14</v>
      </c>
      <c r="D1522" s="6" t="s">
        <v>17</v>
      </c>
      <c r="E1522" s="5">
        <v>130274.16686</v>
      </c>
      <c r="F1522" s="8">
        <v>42185</v>
      </c>
    </row>
    <row r="1523" spans="1:6" x14ac:dyDescent="0.2">
      <c r="A1523" s="5" t="s">
        <v>67</v>
      </c>
      <c r="B1523" s="5" t="s">
        <v>6</v>
      </c>
      <c r="C1523" s="6" t="s">
        <v>24</v>
      </c>
      <c r="D1523" s="6" t="s">
        <v>34</v>
      </c>
      <c r="E1523" s="5">
        <v>130119.28528</v>
      </c>
      <c r="F1523" s="8">
        <v>42185</v>
      </c>
    </row>
    <row r="1524" spans="1:6" x14ac:dyDescent="0.2">
      <c r="A1524" s="5" t="s">
        <v>67</v>
      </c>
      <c r="B1524" s="5" t="s">
        <v>6</v>
      </c>
      <c r="C1524" s="6" t="s">
        <v>7</v>
      </c>
      <c r="D1524" s="6" t="s">
        <v>28</v>
      </c>
      <c r="E1524" s="5">
        <v>130115.75900000001</v>
      </c>
      <c r="F1524" s="8">
        <v>42185</v>
      </c>
    </row>
    <row r="1525" spans="1:6" x14ac:dyDescent="0.2">
      <c r="A1525" s="5" t="s">
        <v>97</v>
      </c>
      <c r="B1525" s="5" t="s">
        <v>6</v>
      </c>
      <c r="C1525" s="6" t="s">
        <v>11</v>
      </c>
      <c r="D1525" s="6" t="s">
        <v>40</v>
      </c>
      <c r="E1525" s="5">
        <v>129679.77454</v>
      </c>
      <c r="F1525" s="8">
        <v>42185</v>
      </c>
    </row>
    <row r="1526" spans="1:6" x14ac:dyDescent="0.2">
      <c r="A1526" s="5" t="s">
        <v>38</v>
      </c>
      <c r="B1526" s="5" t="s">
        <v>6</v>
      </c>
      <c r="C1526" s="6" t="s">
        <v>18</v>
      </c>
      <c r="D1526" s="6" t="s">
        <v>42</v>
      </c>
      <c r="E1526" s="5">
        <v>129416.96795999997</v>
      </c>
      <c r="F1526" s="8">
        <v>42185</v>
      </c>
    </row>
    <row r="1527" spans="1:6" x14ac:dyDescent="0.2">
      <c r="A1527" s="5" t="s">
        <v>23</v>
      </c>
      <c r="B1527" s="5" t="s">
        <v>6</v>
      </c>
      <c r="C1527" s="6" t="s">
        <v>15</v>
      </c>
      <c r="D1527" s="6" t="s">
        <v>8</v>
      </c>
      <c r="E1527" s="5">
        <v>129373.67118</v>
      </c>
      <c r="F1527" s="8">
        <v>42185</v>
      </c>
    </row>
    <row r="1528" spans="1:6" x14ac:dyDescent="0.2">
      <c r="A1528" s="5" t="s">
        <v>84</v>
      </c>
      <c r="B1528" s="5" t="s">
        <v>22</v>
      </c>
      <c r="C1528" s="6" t="s">
        <v>18</v>
      </c>
      <c r="D1528" s="6" t="s">
        <v>34</v>
      </c>
      <c r="E1528" s="5">
        <v>129241.069</v>
      </c>
      <c r="F1528" s="8">
        <v>42185</v>
      </c>
    </row>
    <row r="1529" spans="1:6" x14ac:dyDescent="0.2">
      <c r="A1529" s="5" t="s">
        <v>38</v>
      </c>
      <c r="B1529" s="5" t="s">
        <v>6</v>
      </c>
      <c r="C1529" s="6" t="s">
        <v>24</v>
      </c>
      <c r="D1529" s="6" t="s">
        <v>42</v>
      </c>
      <c r="E1529" s="5">
        <v>129145.94300000001</v>
      </c>
      <c r="F1529" s="8">
        <v>42185</v>
      </c>
    </row>
    <row r="1530" spans="1:6" x14ac:dyDescent="0.2">
      <c r="A1530" s="5" t="s">
        <v>84</v>
      </c>
      <c r="B1530" s="5" t="s">
        <v>22</v>
      </c>
      <c r="C1530" s="6" t="s">
        <v>21</v>
      </c>
      <c r="D1530" s="6" t="s">
        <v>47</v>
      </c>
      <c r="E1530" s="5">
        <v>128902.73035999999</v>
      </c>
      <c r="F1530" s="8">
        <v>42185</v>
      </c>
    </row>
    <row r="1531" spans="1:6" x14ac:dyDescent="0.2">
      <c r="A1531" s="5" t="s">
        <v>93</v>
      </c>
      <c r="B1531" s="5" t="s">
        <v>22</v>
      </c>
      <c r="C1531" s="6" t="s">
        <v>18</v>
      </c>
      <c r="D1531" s="6" t="s">
        <v>12</v>
      </c>
      <c r="E1531" s="5">
        <v>128789.83</v>
      </c>
      <c r="F1531" s="8">
        <v>42185</v>
      </c>
    </row>
    <row r="1532" spans="1:6" x14ac:dyDescent="0.2">
      <c r="A1532" s="5" t="s">
        <v>38</v>
      </c>
      <c r="B1532" s="5" t="s">
        <v>22</v>
      </c>
      <c r="C1532" s="6" t="s">
        <v>9</v>
      </c>
      <c r="D1532" s="6" t="s">
        <v>34</v>
      </c>
      <c r="E1532" s="5">
        <v>128658.85</v>
      </c>
      <c r="F1532" s="8">
        <v>42185</v>
      </c>
    </row>
    <row r="1533" spans="1:6" x14ac:dyDescent="0.2">
      <c r="A1533" s="5" t="s">
        <v>67</v>
      </c>
      <c r="B1533" s="5" t="s">
        <v>22</v>
      </c>
      <c r="C1533" s="6" t="s">
        <v>21</v>
      </c>
      <c r="D1533" s="6" t="s">
        <v>45</v>
      </c>
      <c r="E1533" s="5">
        <v>128579.539</v>
      </c>
      <c r="F1533" s="8">
        <v>42185</v>
      </c>
    </row>
    <row r="1534" spans="1:6" x14ac:dyDescent="0.2">
      <c r="A1534" s="5" t="s">
        <v>93</v>
      </c>
      <c r="B1534" s="5" t="s">
        <v>6</v>
      </c>
      <c r="C1534" s="6" t="s">
        <v>10</v>
      </c>
      <c r="D1534" s="6" t="s">
        <v>73</v>
      </c>
      <c r="E1534" s="5">
        <v>128567.7</v>
      </c>
      <c r="F1534" s="8">
        <v>42185</v>
      </c>
    </row>
    <row r="1535" spans="1:6" x14ac:dyDescent="0.2">
      <c r="A1535" s="5" t="s">
        <v>93</v>
      </c>
      <c r="B1535" s="5" t="s">
        <v>6</v>
      </c>
      <c r="C1535" s="6" t="s">
        <v>13</v>
      </c>
      <c r="D1535" s="6" t="s">
        <v>42</v>
      </c>
      <c r="E1535" s="5">
        <v>128510.43</v>
      </c>
      <c r="F1535" s="8">
        <v>42185</v>
      </c>
    </row>
    <row r="1536" spans="1:6" x14ac:dyDescent="0.2">
      <c r="A1536" s="5" t="s">
        <v>23</v>
      </c>
      <c r="B1536" s="5" t="s">
        <v>6</v>
      </c>
      <c r="C1536" s="6" t="s">
        <v>20</v>
      </c>
      <c r="D1536" s="6" t="s">
        <v>12</v>
      </c>
      <c r="E1536" s="5">
        <v>128446.849</v>
      </c>
      <c r="F1536" s="8">
        <v>42185</v>
      </c>
    </row>
    <row r="1537" spans="1:6" x14ac:dyDescent="0.2">
      <c r="A1537" s="5" t="s">
        <v>85</v>
      </c>
      <c r="B1537" s="5" t="s">
        <v>22</v>
      </c>
      <c r="C1537" s="6" t="s">
        <v>33</v>
      </c>
      <c r="D1537" s="6" t="s">
        <v>40</v>
      </c>
      <c r="E1537" s="5">
        <v>128297.505</v>
      </c>
      <c r="F1537" s="8">
        <v>42185</v>
      </c>
    </row>
    <row r="1538" spans="1:6" x14ac:dyDescent="0.2">
      <c r="A1538" s="5" t="s">
        <v>23</v>
      </c>
      <c r="B1538" s="5" t="s">
        <v>6</v>
      </c>
      <c r="C1538" s="6" t="s">
        <v>7</v>
      </c>
      <c r="D1538" s="6" t="s">
        <v>8</v>
      </c>
      <c r="E1538" s="5">
        <v>128273.80999000001</v>
      </c>
      <c r="F1538" s="8">
        <v>42185</v>
      </c>
    </row>
    <row r="1539" spans="1:6" x14ac:dyDescent="0.2">
      <c r="A1539" s="5" t="s">
        <v>97</v>
      </c>
      <c r="B1539" s="5" t="s">
        <v>22</v>
      </c>
      <c r="C1539" s="6" t="s">
        <v>15</v>
      </c>
      <c r="D1539" s="6" t="s">
        <v>53</v>
      </c>
      <c r="E1539" s="5">
        <v>128031.70655</v>
      </c>
      <c r="F1539" s="8">
        <v>42185</v>
      </c>
    </row>
    <row r="1540" spans="1:6" x14ac:dyDescent="0.2">
      <c r="A1540" s="5" t="s">
        <v>93</v>
      </c>
      <c r="B1540" s="5" t="s">
        <v>6</v>
      </c>
      <c r="C1540" s="6" t="s">
        <v>10</v>
      </c>
      <c r="D1540" s="6" t="s">
        <v>65</v>
      </c>
      <c r="E1540" s="5">
        <v>127919.37</v>
      </c>
      <c r="F1540" s="8">
        <v>42185</v>
      </c>
    </row>
    <row r="1541" spans="1:6" x14ac:dyDescent="0.2">
      <c r="A1541" s="5" t="s">
        <v>93</v>
      </c>
      <c r="B1541" s="5" t="s">
        <v>22</v>
      </c>
      <c r="C1541" s="6" t="s">
        <v>9</v>
      </c>
      <c r="D1541" s="6" t="s">
        <v>39</v>
      </c>
      <c r="E1541" s="5">
        <v>127877.46</v>
      </c>
      <c r="F1541" s="8">
        <v>42185</v>
      </c>
    </row>
    <row r="1542" spans="1:6" x14ac:dyDescent="0.2">
      <c r="A1542" s="5" t="s">
        <v>38</v>
      </c>
      <c r="B1542" s="5" t="s">
        <v>6</v>
      </c>
      <c r="C1542" s="6" t="s">
        <v>14</v>
      </c>
      <c r="D1542" s="6" t="s">
        <v>41</v>
      </c>
      <c r="E1542" s="5">
        <v>127608.26664000005</v>
      </c>
      <c r="F1542" s="8">
        <v>42185</v>
      </c>
    </row>
    <row r="1543" spans="1:6" x14ac:dyDescent="0.2">
      <c r="A1543" s="5" t="s">
        <v>93</v>
      </c>
      <c r="B1543" s="5" t="s">
        <v>6</v>
      </c>
      <c r="C1543" s="6" t="s">
        <v>9</v>
      </c>
      <c r="D1543" s="6" t="s">
        <v>78</v>
      </c>
      <c r="E1543" s="5">
        <v>127587.92</v>
      </c>
      <c r="F1543" s="8">
        <v>42185</v>
      </c>
    </row>
    <row r="1544" spans="1:6" x14ac:dyDescent="0.2">
      <c r="A1544" s="5" t="s">
        <v>38</v>
      </c>
      <c r="B1544" s="5" t="s">
        <v>6</v>
      </c>
      <c r="C1544" s="6" t="s">
        <v>36</v>
      </c>
      <c r="D1544" s="6" t="s">
        <v>26</v>
      </c>
      <c r="E1544" s="5">
        <v>127249.94802</v>
      </c>
      <c r="F1544" s="8">
        <v>42185</v>
      </c>
    </row>
    <row r="1545" spans="1:6" x14ac:dyDescent="0.2">
      <c r="A1545" s="5" t="s">
        <v>93</v>
      </c>
      <c r="B1545" s="5" t="s">
        <v>6</v>
      </c>
      <c r="C1545" s="6" t="s">
        <v>20</v>
      </c>
      <c r="D1545" s="6" t="s">
        <v>74</v>
      </c>
      <c r="E1545" s="5">
        <v>127113.62</v>
      </c>
      <c r="F1545" s="8">
        <v>42185</v>
      </c>
    </row>
    <row r="1546" spans="1:6" x14ac:dyDescent="0.2">
      <c r="A1546" s="5" t="s">
        <v>97</v>
      </c>
      <c r="B1546" s="5" t="s">
        <v>6</v>
      </c>
      <c r="C1546" s="6" t="s">
        <v>7</v>
      </c>
      <c r="D1546" s="6" t="s">
        <v>73</v>
      </c>
      <c r="E1546" s="5">
        <v>126369.34696</v>
      </c>
      <c r="F1546" s="8">
        <v>42185</v>
      </c>
    </row>
    <row r="1547" spans="1:6" x14ac:dyDescent="0.2">
      <c r="A1547" s="5" t="s">
        <v>93</v>
      </c>
      <c r="B1547" s="5" t="s">
        <v>22</v>
      </c>
      <c r="C1547" s="6" t="s">
        <v>10</v>
      </c>
      <c r="D1547" s="6" t="s">
        <v>42</v>
      </c>
      <c r="E1547" s="5">
        <v>126251.6</v>
      </c>
      <c r="F1547" s="8">
        <v>42185</v>
      </c>
    </row>
    <row r="1548" spans="1:6" x14ac:dyDescent="0.2">
      <c r="A1548" s="5" t="s">
        <v>38</v>
      </c>
      <c r="B1548" s="5" t="s">
        <v>6</v>
      </c>
      <c r="C1548" s="6" t="s">
        <v>9</v>
      </c>
      <c r="D1548" s="6" t="s">
        <v>41</v>
      </c>
      <c r="E1548" s="5">
        <v>126076.65499999998</v>
      </c>
      <c r="F1548" s="8">
        <v>42185</v>
      </c>
    </row>
    <row r="1549" spans="1:6" x14ac:dyDescent="0.2">
      <c r="A1549" s="5" t="s">
        <v>89</v>
      </c>
      <c r="B1549" s="5" t="s">
        <v>6</v>
      </c>
      <c r="C1549" s="6" t="s">
        <v>36</v>
      </c>
      <c r="D1549" s="6" t="s">
        <v>39</v>
      </c>
      <c r="E1549" s="5">
        <v>125916.2990620809</v>
      </c>
      <c r="F1549" s="8">
        <v>42185</v>
      </c>
    </row>
    <row r="1550" spans="1:6" x14ac:dyDescent="0.2">
      <c r="A1550" s="5" t="s">
        <v>23</v>
      </c>
      <c r="B1550" s="5" t="s">
        <v>6</v>
      </c>
      <c r="C1550" s="6" t="s">
        <v>10</v>
      </c>
      <c r="D1550" s="6" t="s">
        <v>17</v>
      </c>
      <c r="E1550" s="5">
        <v>125452.10473000001</v>
      </c>
      <c r="F1550" s="8">
        <v>42185</v>
      </c>
    </row>
    <row r="1551" spans="1:6" x14ac:dyDescent="0.2">
      <c r="A1551" s="5" t="s">
        <v>23</v>
      </c>
      <c r="B1551" s="5" t="s">
        <v>22</v>
      </c>
      <c r="C1551" s="6" t="s">
        <v>16</v>
      </c>
      <c r="D1551" s="6" t="s">
        <v>26</v>
      </c>
      <c r="E1551" s="5">
        <v>125437.769</v>
      </c>
      <c r="F1551" s="8">
        <v>42185</v>
      </c>
    </row>
    <row r="1552" spans="1:6" x14ac:dyDescent="0.2">
      <c r="A1552" s="5" t="s">
        <v>93</v>
      </c>
      <c r="B1552" s="5" t="s">
        <v>6</v>
      </c>
      <c r="C1552" s="6" t="s">
        <v>16</v>
      </c>
      <c r="D1552" s="6" t="s">
        <v>19</v>
      </c>
      <c r="E1552" s="5">
        <v>125105.76</v>
      </c>
      <c r="F1552" s="8">
        <v>42185</v>
      </c>
    </row>
    <row r="1553" spans="1:6" x14ac:dyDescent="0.2">
      <c r="A1553" s="5" t="s">
        <v>93</v>
      </c>
      <c r="B1553" s="5" t="s">
        <v>6</v>
      </c>
      <c r="C1553" s="6" t="s">
        <v>16</v>
      </c>
      <c r="D1553" s="6" t="s">
        <v>73</v>
      </c>
      <c r="E1553" s="5">
        <v>125097.15</v>
      </c>
      <c r="F1553" s="8">
        <v>42185</v>
      </c>
    </row>
    <row r="1554" spans="1:6" x14ac:dyDescent="0.2">
      <c r="A1554" s="5" t="s">
        <v>38</v>
      </c>
      <c r="B1554" s="5" t="s">
        <v>22</v>
      </c>
      <c r="C1554" s="6" t="s">
        <v>46</v>
      </c>
      <c r="D1554" s="6" t="s">
        <v>48</v>
      </c>
      <c r="E1554" s="5">
        <v>124309.88</v>
      </c>
      <c r="F1554" s="8">
        <v>42185</v>
      </c>
    </row>
    <row r="1555" spans="1:6" x14ac:dyDescent="0.2">
      <c r="A1555" s="5" t="s">
        <v>84</v>
      </c>
      <c r="B1555" s="5" t="s">
        <v>6</v>
      </c>
      <c r="C1555" s="6" t="s">
        <v>9</v>
      </c>
      <c r="D1555" s="6" t="s">
        <v>26</v>
      </c>
      <c r="E1555" s="5">
        <v>124104.7</v>
      </c>
      <c r="F1555" s="8">
        <v>42185</v>
      </c>
    </row>
    <row r="1556" spans="1:6" x14ac:dyDescent="0.2">
      <c r="A1556" s="5" t="s">
        <v>85</v>
      </c>
      <c r="B1556" s="5" t="s">
        <v>6</v>
      </c>
      <c r="C1556" s="6" t="s">
        <v>36</v>
      </c>
      <c r="D1556" s="6" t="s">
        <v>28</v>
      </c>
      <c r="E1556" s="5">
        <v>123930.755</v>
      </c>
      <c r="F1556" s="8">
        <v>42185</v>
      </c>
    </row>
    <row r="1557" spans="1:6" x14ac:dyDescent="0.2">
      <c r="A1557" s="5" t="s">
        <v>23</v>
      </c>
      <c r="B1557" s="5" t="s">
        <v>6</v>
      </c>
      <c r="C1557" s="6" t="s">
        <v>20</v>
      </c>
      <c r="D1557" s="6" t="s">
        <v>26</v>
      </c>
      <c r="E1557" s="5">
        <v>122617.18674999999</v>
      </c>
      <c r="F1557" s="8">
        <v>42185</v>
      </c>
    </row>
    <row r="1558" spans="1:6" x14ac:dyDescent="0.2">
      <c r="A1558" s="5" t="s">
        <v>85</v>
      </c>
      <c r="B1558" s="5" t="s">
        <v>6</v>
      </c>
      <c r="C1558" s="6" t="s">
        <v>36</v>
      </c>
      <c r="D1558" s="6" t="s">
        <v>55</v>
      </c>
      <c r="E1558" s="5">
        <v>122579.034</v>
      </c>
      <c r="F1558" s="8">
        <v>42185</v>
      </c>
    </row>
    <row r="1559" spans="1:6" x14ac:dyDescent="0.2">
      <c r="A1559" s="5" t="s">
        <v>38</v>
      </c>
      <c r="B1559" s="5" t="s">
        <v>6</v>
      </c>
      <c r="C1559" s="6" t="s">
        <v>9</v>
      </c>
      <c r="D1559" s="6" t="s">
        <v>48</v>
      </c>
      <c r="E1559" s="5">
        <v>122370.304</v>
      </c>
      <c r="F1559" s="8">
        <v>42185</v>
      </c>
    </row>
    <row r="1560" spans="1:6" x14ac:dyDescent="0.2">
      <c r="A1560" s="5" t="s">
        <v>23</v>
      </c>
      <c r="B1560" s="5" t="s">
        <v>6</v>
      </c>
      <c r="C1560" s="6" t="s">
        <v>11</v>
      </c>
      <c r="D1560" s="6" t="s">
        <v>19</v>
      </c>
      <c r="E1560" s="5">
        <v>121952.46065000001</v>
      </c>
      <c r="F1560" s="8">
        <v>42185</v>
      </c>
    </row>
    <row r="1561" spans="1:6" x14ac:dyDescent="0.2">
      <c r="A1561" s="5" t="s">
        <v>38</v>
      </c>
      <c r="B1561" s="5" t="s">
        <v>22</v>
      </c>
      <c r="C1561" s="6" t="s">
        <v>9</v>
      </c>
      <c r="D1561" s="6" t="s">
        <v>53</v>
      </c>
      <c r="E1561" s="5">
        <v>121765.16800000001</v>
      </c>
      <c r="F1561" s="8">
        <v>42185</v>
      </c>
    </row>
    <row r="1562" spans="1:6" x14ac:dyDescent="0.2">
      <c r="A1562" s="5" t="s">
        <v>23</v>
      </c>
      <c r="B1562" s="5" t="s">
        <v>6</v>
      </c>
      <c r="C1562" s="6" t="s">
        <v>16</v>
      </c>
      <c r="D1562" s="6" t="s">
        <v>19</v>
      </c>
      <c r="E1562" s="5">
        <v>121381.08112</v>
      </c>
      <c r="F1562" s="8">
        <v>42185</v>
      </c>
    </row>
    <row r="1563" spans="1:6" x14ac:dyDescent="0.2">
      <c r="A1563" s="5" t="s">
        <v>38</v>
      </c>
      <c r="B1563" s="5" t="s">
        <v>22</v>
      </c>
      <c r="C1563" s="6" t="s">
        <v>36</v>
      </c>
      <c r="D1563" s="6" t="s">
        <v>55</v>
      </c>
      <c r="E1563" s="5">
        <v>121062.52</v>
      </c>
      <c r="F1563" s="8">
        <v>42185</v>
      </c>
    </row>
    <row r="1564" spans="1:6" x14ac:dyDescent="0.2">
      <c r="A1564" s="5" t="s">
        <v>23</v>
      </c>
      <c r="B1564" s="5" t="s">
        <v>22</v>
      </c>
      <c r="C1564" s="6" t="s">
        <v>25</v>
      </c>
      <c r="D1564" s="6" t="s">
        <v>12</v>
      </c>
      <c r="E1564" s="5">
        <v>120992.55</v>
      </c>
      <c r="F1564" s="8">
        <v>42185</v>
      </c>
    </row>
    <row r="1565" spans="1:6" x14ac:dyDescent="0.2">
      <c r="A1565" s="5" t="s">
        <v>23</v>
      </c>
      <c r="B1565" s="5" t="s">
        <v>6</v>
      </c>
      <c r="C1565" s="6" t="s">
        <v>10</v>
      </c>
      <c r="D1565" s="6" t="s">
        <v>26</v>
      </c>
      <c r="E1565" s="5">
        <v>120926.57218999999</v>
      </c>
      <c r="F1565" s="8">
        <v>42185</v>
      </c>
    </row>
    <row r="1566" spans="1:6" x14ac:dyDescent="0.2">
      <c r="A1566" s="5" t="s">
        <v>85</v>
      </c>
      <c r="B1566" s="5" t="s">
        <v>22</v>
      </c>
      <c r="C1566" s="6" t="s">
        <v>9</v>
      </c>
      <c r="D1566" s="6" t="s">
        <v>53</v>
      </c>
      <c r="E1566" s="5">
        <v>120900</v>
      </c>
      <c r="F1566" s="8">
        <v>42185</v>
      </c>
    </row>
    <row r="1567" spans="1:6" x14ac:dyDescent="0.2">
      <c r="A1567" s="5" t="s">
        <v>84</v>
      </c>
      <c r="B1567" s="5" t="s">
        <v>22</v>
      </c>
      <c r="C1567" s="6" t="s">
        <v>18</v>
      </c>
      <c r="D1567" s="6" t="s">
        <v>41</v>
      </c>
      <c r="E1567" s="5">
        <v>120762.098</v>
      </c>
      <c r="F1567" s="8">
        <v>42185</v>
      </c>
    </row>
    <row r="1568" spans="1:6" x14ac:dyDescent="0.2">
      <c r="A1568" s="5" t="s">
        <v>23</v>
      </c>
      <c r="B1568" s="5" t="s">
        <v>6</v>
      </c>
      <c r="C1568" s="6" t="s">
        <v>24</v>
      </c>
      <c r="D1568" s="6" t="s">
        <v>12</v>
      </c>
      <c r="E1568" s="5">
        <v>120742.48803000001</v>
      </c>
      <c r="F1568" s="8">
        <v>42185</v>
      </c>
    </row>
    <row r="1569" spans="1:6" x14ac:dyDescent="0.2">
      <c r="A1569" s="5" t="s">
        <v>93</v>
      </c>
      <c r="B1569" s="5" t="s">
        <v>22</v>
      </c>
      <c r="C1569" s="6" t="s">
        <v>20</v>
      </c>
      <c r="D1569" s="6" t="s">
        <v>8</v>
      </c>
      <c r="E1569" s="5">
        <v>120722.95</v>
      </c>
      <c r="F1569" s="8">
        <v>42185</v>
      </c>
    </row>
    <row r="1570" spans="1:6" x14ac:dyDescent="0.2">
      <c r="A1570" s="5" t="s">
        <v>38</v>
      </c>
      <c r="B1570" s="5" t="s">
        <v>22</v>
      </c>
      <c r="C1570" s="6" t="s">
        <v>10</v>
      </c>
      <c r="D1570" s="6" t="s">
        <v>34</v>
      </c>
      <c r="E1570" s="5">
        <v>120691.27279999998</v>
      </c>
      <c r="F1570" s="8">
        <v>42185</v>
      </c>
    </row>
    <row r="1571" spans="1:6" x14ac:dyDescent="0.2">
      <c r="A1571" s="5" t="s">
        <v>67</v>
      </c>
      <c r="B1571" s="5" t="s">
        <v>22</v>
      </c>
      <c r="C1571" s="6" t="s">
        <v>15</v>
      </c>
      <c r="D1571" s="6" t="s">
        <v>34</v>
      </c>
      <c r="E1571" s="5">
        <v>120638.07970516742</v>
      </c>
      <c r="F1571" s="8">
        <v>42185</v>
      </c>
    </row>
    <row r="1572" spans="1:6" x14ac:dyDescent="0.2">
      <c r="A1572" s="5" t="s">
        <v>85</v>
      </c>
      <c r="B1572" s="5" t="s">
        <v>6</v>
      </c>
      <c r="C1572" s="6" t="s">
        <v>64</v>
      </c>
      <c r="D1572" s="6" t="s">
        <v>74</v>
      </c>
      <c r="E1572" s="5">
        <v>120283.425</v>
      </c>
      <c r="F1572" s="8">
        <v>42185</v>
      </c>
    </row>
    <row r="1573" spans="1:6" x14ac:dyDescent="0.2">
      <c r="A1573" s="5" t="s">
        <v>97</v>
      </c>
      <c r="B1573" s="5" t="s">
        <v>6</v>
      </c>
      <c r="C1573" s="6" t="s">
        <v>11</v>
      </c>
      <c r="D1573" s="6" t="s">
        <v>43</v>
      </c>
      <c r="E1573" s="5">
        <v>119955.39883999999</v>
      </c>
      <c r="F1573" s="8">
        <v>42185</v>
      </c>
    </row>
    <row r="1574" spans="1:6" x14ac:dyDescent="0.2">
      <c r="A1574" s="5" t="s">
        <v>38</v>
      </c>
      <c r="B1574" s="5" t="s">
        <v>6</v>
      </c>
      <c r="C1574" s="6" t="s">
        <v>18</v>
      </c>
      <c r="D1574" s="6" t="s">
        <v>41</v>
      </c>
      <c r="E1574" s="5">
        <v>119804.24900000004</v>
      </c>
      <c r="F1574" s="8">
        <v>42185</v>
      </c>
    </row>
    <row r="1575" spans="1:6" x14ac:dyDescent="0.2">
      <c r="A1575" s="5" t="s">
        <v>84</v>
      </c>
      <c r="B1575" s="5" t="s">
        <v>6</v>
      </c>
      <c r="C1575" s="6" t="s">
        <v>31</v>
      </c>
      <c r="D1575" s="6" t="s">
        <v>55</v>
      </c>
      <c r="E1575" s="5">
        <v>119139.936</v>
      </c>
      <c r="F1575" s="8">
        <v>42185</v>
      </c>
    </row>
    <row r="1576" spans="1:6" x14ac:dyDescent="0.2">
      <c r="A1576" s="5" t="s">
        <v>93</v>
      </c>
      <c r="B1576" s="5" t="s">
        <v>6</v>
      </c>
      <c r="C1576" s="6" t="s">
        <v>7</v>
      </c>
      <c r="D1576" s="6" t="s">
        <v>56</v>
      </c>
      <c r="E1576" s="5">
        <v>118901.93</v>
      </c>
      <c r="F1576" s="8">
        <v>42185</v>
      </c>
    </row>
    <row r="1577" spans="1:6" x14ac:dyDescent="0.2">
      <c r="A1577" s="5" t="s">
        <v>85</v>
      </c>
      <c r="B1577" s="5" t="s">
        <v>6</v>
      </c>
      <c r="C1577" s="6" t="s">
        <v>64</v>
      </c>
      <c r="D1577" s="6" t="s">
        <v>17</v>
      </c>
      <c r="E1577" s="5">
        <v>118816.186</v>
      </c>
      <c r="F1577" s="8">
        <v>42185</v>
      </c>
    </row>
    <row r="1578" spans="1:6" x14ac:dyDescent="0.2">
      <c r="A1578" s="5" t="s">
        <v>84</v>
      </c>
      <c r="B1578" s="5" t="s">
        <v>6</v>
      </c>
      <c r="C1578" s="6" t="s">
        <v>46</v>
      </c>
      <c r="D1578" s="6" t="s">
        <v>12</v>
      </c>
      <c r="E1578" s="5">
        <v>118808.334</v>
      </c>
      <c r="F1578" s="8">
        <v>42185</v>
      </c>
    </row>
    <row r="1579" spans="1:6" x14ac:dyDescent="0.2">
      <c r="A1579" s="5" t="s">
        <v>67</v>
      </c>
      <c r="B1579" s="5" t="s">
        <v>22</v>
      </c>
      <c r="C1579" s="6" t="s">
        <v>36</v>
      </c>
      <c r="D1579" s="6" t="s">
        <v>56</v>
      </c>
      <c r="E1579" s="5">
        <v>118686.872</v>
      </c>
      <c r="F1579" s="8">
        <v>42185</v>
      </c>
    </row>
    <row r="1580" spans="1:6" x14ac:dyDescent="0.2">
      <c r="A1580" s="5" t="s">
        <v>85</v>
      </c>
      <c r="B1580" s="5" t="s">
        <v>22</v>
      </c>
      <c r="C1580" s="6" t="s">
        <v>36</v>
      </c>
      <c r="D1580" s="6" t="s">
        <v>28</v>
      </c>
      <c r="E1580" s="5">
        <v>118437.80899999999</v>
      </c>
      <c r="F1580" s="8">
        <v>42185</v>
      </c>
    </row>
    <row r="1581" spans="1:6" x14ac:dyDescent="0.2">
      <c r="A1581" s="5" t="s">
        <v>38</v>
      </c>
      <c r="B1581" s="5" t="s">
        <v>22</v>
      </c>
      <c r="C1581" s="6" t="s">
        <v>7</v>
      </c>
      <c r="D1581" s="6" t="s">
        <v>17</v>
      </c>
      <c r="E1581" s="5">
        <v>118366.375</v>
      </c>
      <c r="F1581" s="8">
        <v>42185</v>
      </c>
    </row>
    <row r="1582" spans="1:6" x14ac:dyDescent="0.2">
      <c r="A1582" s="5" t="s">
        <v>67</v>
      </c>
      <c r="B1582" s="5" t="s">
        <v>6</v>
      </c>
      <c r="C1582" s="6" t="s">
        <v>7</v>
      </c>
      <c r="D1582" s="6" t="s">
        <v>41</v>
      </c>
      <c r="E1582" s="5">
        <v>118279.921</v>
      </c>
      <c r="F1582" s="8">
        <v>42185</v>
      </c>
    </row>
    <row r="1583" spans="1:6" x14ac:dyDescent="0.2">
      <c r="A1583" s="5" t="s">
        <v>97</v>
      </c>
      <c r="B1583" s="5" t="s">
        <v>6</v>
      </c>
      <c r="C1583" s="6" t="s">
        <v>7</v>
      </c>
      <c r="D1583" s="6" t="s">
        <v>55</v>
      </c>
      <c r="E1583" s="5">
        <v>118182.23850000001</v>
      </c>
      <c r="F1583" s="8">
        <v>42185</v>
      </c>
    </row>
    <row r="1584" spans="1:6" x14ac:dyDescent="0.2">
      <c r="A1584" s="5" t="s">
        <v>84</v>
      </c>
      <c r="B1584" s="5" t="s">
        <v>6</v>
      </c>
      <c r="C1584" s="6" t="s">
        <v>9</v>
      </c>
      <c r="D1584" s="6" t="s">
        <v>41</v>
      </c>
      <c r="E1584" s="5">
        <v>117413.694</v>
      </c>
      <c r="F1584" s="8">
        <v>42185</v>
      </c>
    </row>
    <row r="1585" spans="1:6" x14ac:dyDescent="0.2">
      <c r="A1585" s="5" t="s">
        <v>93</v>
      </c>
      <c r="B1585" s="5" t="s">
        <v>22</v>
      </c>
      <c r="C1585" s="6" t="s">
        <v>9</v>
      </c>
      <c r="D1585" s="6" t="s">
        <v>12</v>
      </c>
      <c r="E1585" s="5">
        <v>117165.37</v>
      </c>
      <c r="F1585" s="8">
        <v>42185</v>
      </c>
    </row>
    <row r="1586" spans="1:6" x14ac:dyDescent="0.2">
      <c r="A1586" s="5" t="s">
        <v>97</v>
      </c>
      <c r="B1586" s="5" t="s">
        <v>6</v>
      </c>
      <c r="C1586" s="6" t="s">
        <v>7</v>
      </c>
      <c r="D1586" s="6" t="s">
        <v>39</v>
      </c>
      <c r="E1586" s="5">
        <v>116852.73737999999</v>
      </c>
      <c r="F1586" s="8">
        <v>42185</v>
      </c>
    </row>
    <row r="1587" spans="1:6" x14ac:dyDescent="0.2">
      <c r="A1587" s="5" t="s">
        <v>93</v>
      </c>
      <c r="B1587" s="5" t="s">
        <v>6</v>
      </c>
      <c r="C1587" s="6" t="s">
        <v>18</v>
      </c>
      <c r="D1587" s="6" t="s">
        <v>47</v>
      </c>
      <c r="E1587" s="5">
        <v>116758.39999999999</v>
      </c>
      <c r="F1587" s="8">
        <v>42185</v>
      </c>
    </row>
    <row r="1588" spans="1:6" x14ac:dyDescent="0.2">
      <c r="A1588" s="5" t="s">
        <v>84</v>
      </c>
      <c r="B1588" s="5" t="s">
        <v>22</v>
      </c>
      <c r="C1588" s="6" t="s">
        <v>15</v>
      </c>
      <c r="D1588" s="6" t="s">
        <v>19</v>
      </c>
      <c r="E1588" s="5">
        <v>116743.553</v>
      </c>
      <c r="F1588" s="8">
        <v>42185</v>
      </c>
    </row>
    <row r="1589" spans="1:6" x14ac:dyDescent="0.2">
      <c r="A1589" s="5" t="s">
        <v>67</v>
      </c>
      <c r="B1589" s="5" t="s">
        <v>6</v>
      </c>
      <c r="C1589" s="6" t="s">
        <v>16</v>
      </c>
      <c r="D1589" s="6" t="s">
        <v>19</v>
      </c>
      <c r="E1589" s="5">
        <v>116695.25485</v>
      </c>
      <c r="F1589" s="8">
        <v>42185</v>
      </c>
    </row>
    <row r="1590" spans="1:6" x14ac:dyDescent="0.2">
      <c r="A1590" s="5" t="s">
        <v>67</v>
      </c>
      <c r="B1590" s="5" t="s">
        <v>22</v>
      </c>
      <c r="C1590" s="6" t="s">
        <v>10</v>
      </c>
      <c r="D1590" s="6" t="s">
        <v>8</v>
      </c>
      <c r="E1590" s="5">
        <v>116683.36609999964</v>
      </c>
      <c r="F1590" s="8">
        <v>42185</v>
      </c>
    </row>
    <row r="1591" spans="1:6" x14ac:dyDescent="0.2">
      <c r="A1591" s="5" t="s">
        <v>38</v>
      </c>
      <c r="B1591" s="5" t="s">
        <v>22</v>
      </c>
      <c r="C1591" s="6" t="s">
        <v>32</v>
      </c>
      <c r="D1591" s="6" t="s">
        <v>28</v>
      </c>
      <c r="E1591" s="5">
        <v>116612.50900000001</v>
      </c>
      <c r="F1591" s="8">
        <v>42185</v>
      </c>
    </row>
    <row r="1592" spans="1:6" x14ac:dyDescent="0.2">
      <c r="A1592" s="5" t="s">
        <v>67</v>
      </c>
      <c r="B1592" s="5" t="s">
        <v>22</v>
      </c>
      <c r="C1592" s="6" t="s">
        <v>13</v>
      </c>
      <c r="D1592" s="6" t="s">
        <v>44</v>
      </c>
      <c r="E1592" s="5">
        <v>116528.60637000001</v>
      </c>
      <c r="F1592" s="8">
        <v>42185</v>
      </c>
    </row>
    <row r="1593" spans="1:6" x14ac:dyDescent="0.2">
      <c r="A1593" s="5" t="s">
        <v>97</v>
      </c>
      <c r="B1593" s="5" t="s">
        <v>22</v>
      </c>
      <c r="C1593" s="6" t="s">
        <v>14</v>
      </c>
      <c r="D1593" s="6" t="s">
        <v>28</v>
      </c>
      <c r="E1593" s="5">
        <v>116418.019</v>
      </c>
      <c r="F1593" s="8">
        <v>42185</v>
      </c>
    </row>
    <row r="1594" spans="1:6" x14ac:dyDescent="0.2">
      <c r="A1594" s="5" t="s">
        <v>93</v>
      </c>
      <c r="B1594" s="5" t="s">
        <v>6</v>
      </c>
      <c r="C1594" s="6" t="s">
        <v>20</v>
      </c>
      <c r="D1594" s="6" t="s">
        <v>53</v>
      </c>
      <c r="E1594" s="5">
        <v>116350.37</v>
      </c>
      <c r="F1594" s="8">
        <v>42185</v>
      </c>
    </row>
    <row r="1595" spans="1:6" x14ac:dyDescent="0.2">
      <c r="A1595" s="5" t="s">
        <v>67</v>
      </c>
      <c r="B1595" s="5" t="s">
        <v>6</v>
      </c>
      <c r="C1595" s="6" t="s">
        <v>10</v>
      </c>
      <c r="D1595" s="6" t="s">
        <v>51</v>
      </c>
      <c r="E1595" s="5">
        <v>115990.28049999998</v>
      </c>
      <c r="F1595" s="8">
        <v>42185</v>
      </c>
    </row>
    <row r="1596" spans="1:6" x14ac:dyDescent="0.2">
      <c r="A1596" s="5" t="s">
        <v>38</v>
      </c>
      <c r="B1596" s="5" t="s">
        <v>22</v>
      </c>
      <c r="C1596" s="6" t="s">
        <v>46</v>
      </c>
      <c r="D1596" s="6" t="s">
        <v>8</v>
      </c>
      <c r="E1596" s="5">
        <v>115731.78787999999</v>
      </c>
      <c r="F1596" s="8">
        <v>42185</v>
      </c>
    </row>
    <row r="1597" spans="1:6" x14ac:dyDescent="0.2">
      <c r="A1597" s="5" t="s">
        <v>84</v>
      </c>
      <c r="B1597" s="5" t="s">
        <v>22</v>
      </c>
      <c r="C1597" s="6" t="s">
        <v>10</v>
      </c>
      <c r="D1597" s="6" t="s">
        <v>55</v>
      </c>
      <c r="E1597" s="5">
        <v>115452.99552999999</v>
      </c>
      <c r="F1597" s="8">
        <v>42185</v>
      </c>
    </row>
    <row r="1598" spans="1:6" x14ac:dyDescent="0.2">
      <c r="A1598" s="5" t="s">
        <v>97</v>
      </c>
      <c r="B1598" s="5" t="s">
        <v>6</v>
      </c>
      <c r="C1598" s="6" t="s">
        <v>16</v>
      </c>
      <c r="D1598" s="6" t="s">
        <v>41</v>
      </c>
      <c r="E1598" s="5">
        <v>114856.77400500001</v>
      </c>
      <c r="F1598" s="8">
        <v>42185</v>
      </c>
    </row>
    <row r="1599" spans="1:6" x14ac:dyDescent="0.2">
      <c r="A1599" s="5" t="s">
        <v>38</v>
      </c>
      <c r="B1599" s="5" t="s">
        <v>6</v>
      </c>
      <c r="C1599" s="6" t="s">
        <v>11</v>
      </c>
      <c r="D1599" s="6" t="s">
        <v>42</v>
      </c>
      <c r="E1599" s="5">
        <v>114674.80929999998</v>
      </c>
      <c r="F1599" s="8">
        <v>42185</v>
      </c>
    </row>
    <row r="1600" spans="1:6" x14ac:dyDescent="0.2">
      <c r="A1600" s="5" t="s">
        <v>38</v>
      </c>
      <c r="B1600" s="5" t="s">
        <v>6</v>
      </c>
      <c r="C1600" s="6" t="s">
        <v>7</v>
      </c>
      <c r="D1600" s="6" t="s">
        <v>41</v>
      </c>
      <c r="E1600" s="5">
        <v>114548.46799999999</v>
      </c>
      <c r="F1600" s="8">
        <v>42185</v>
      </c>
    </row>
    <row r="1601" spans="1:6" x14ac:dyDescent="0.2">
      <c r="A1601" s="5" t="s">
        <v>23</v>
      </c>
      <c r="B1601" s="5" t="s">
        <v>6</v>
      </c>
      <c r="C1601" s="6" t="s">
        <v>11</v>
      </c>
      <c r="D1601" s="6" t="s">
        <v>17</v>
      </c>
      <c r="E1601" s="5">
        <v>114484.79920000001</v>
      </c>
      <c r="F1601" s="8">
        <v>42185</v>
      </c>
    </row>
    <row r="1602" spans="1:6" x14ac:dyDescent="0.2">
      <c r="A1602" s="5" t="s">
        <v>97</v>
      </c>
      <c r="B1602" s="5" t="s">
        <v>6</v>
      </c>
      <c r="C1602" s="6" t="s">
        <v>20</v>
      </c>
      <c r="D1602" s="6" t="s">
        <v>40</v>
      </c>
      <c r="E1602" s="5">
        <v>114393.24486999999</v>
      </c>
      <c r="F1602" s="8">
        <v>42185</v>
      </c>
    </row>
    <row r="1603" spans="1:6" x14ac:dyDescent="0.2">
      <c r="A1603" s="5" t="s">
        <v>93</v>
      </c>
      <c r="B1603" s="5" t="s">
        <v>6</v>
      </c>
      <c r="C1603" s="6" t="s">
        <v>15</v>
      </c>
      <c r="D1603" s="6" t="s">
        <v>41</v>
      </c>
      <c r="E1603" s="5">
        <v>114354.64</v>
      </c>
      <c r="F1603" s="8">
        <v>42185</v>
      </c>
    </row>
    <row r="1604" spans="1:6" x14ac:dyDescent="0.2">
      <c r="A1604" s="5" t="s">
        <v>97</v>
      </c>
      <c r="B1604" s="5" t="s">
        <v>6</v>
      </c>
      <c r="C1604" s="6" t="s">
        <v>11</v>
      </c>
      <c r="D1604" s="6" t="s">
        <v>53</v>
      </c>
      <c r="E1604" s="5">
        <v>114325.44472999999</v>
      </c>
      <c r="F1604" s="8">
        <v>42185</v>
      </c>
    </row>
    <row r="1605" spans="1:6" x14ac:dyDescent="0.2">
      <c r="A1605" s="5" t="s">
        <v>38</v>
      </c>
      <c r="B1605" s="5" t="s">
        <v>6</v>
      </c>
      <c r="C1605" s="6" t="s">
        <v>14</v>
      </c>
      <c r="D1605" s="6" t="s">
        <v>26</v>
      </c>
      <c r="E1605" s="5">
        <v>114269.51547000001</v>
      </c>
      <c r="F1605" s="8">
        <v>42185</v>
      </c>
    </row>
    <row r="1606" spans="1:6" x14ac:dyDescent="0.2">
      <c r="A1606" s="5" t="s">
        <v>84</v>
      </c>
      <c r="B1606" s="5" t="s">
        <v>22</v>
      </c>
      <c r="C1606" s="6" t="s">
        <v>18</v>
      </c>
      <c r="D1606" s="6" t="s">
        <v>49</v>
      </c>
      <c r="E1606" s="5">
        <v>114051.981</v>
      </c>
      <c r="F1606" s="8">
        <v>42185</v>
      </c>
    </row>
    <row r="1607" spans="1:6" x14ac:dyDescent="0.2">
      <c r="A1607" s="5" t="s">
        <v>93</v>
      </c>
      <c r="B1607" s="5" t="s">
        <v>22</v>
      </c>
      <c r="C1607" s="6" t="s">
        <v>9</v>
      </c>
      <c r="D1607" s="6" t="s">
        <v>8</v>
      </c>
      <c r="E1607" s="5">
        <v>114036.44</v>
      </c>
      <c r="F1607" s="8">
        <v>42185</v>
      </c>
    </row>
    <row r="1608" spans="1:6" x14ac:dyDescent="0.2">
      <c r="A1608" s="5" t="s">
        <v>89</v>
      </c>
      <c r="B1608" s="5" t="s">
        <v>22</v>
      </c>
      <c r="C1608" s="6" t="s">
        <v>35</v>
      </c>
      <c r="D1608" s="6" t="s">
        <v>17</v>
      </c>
      <c r="E1608" s="5">
        <v>114000</v>
      </c>
      <c r="F1608" s="8">
        <v>42185</v>
      </c>
    </row>
    <row r="1609" spans="1:6" x14ac:dyDescent="0.2">
      <c r="A1609" s="5" t="s">
        <v>23</v>
      </c>
      <c r="B1609" s="5" t="s">
        <v>6</v>
      </c>
      <c r="C1609" s="6" t="s">
        <v>11</v>
      </c>
      <c r="D1609" s="6" t="s">
        <v>19</v>
      </c>
      <c r="E1609" s="5">
        <v>113701.74329000001</v>
      </c>
      <c r="F1609" s="8">
        <v>42185</v>
      </c>
    </row>
    <row r="1610" spans="1:6" x14ac:dyDescent="0.2">
      <c r="A1610" s="5" t="s">
        <v>38</v>
      </c>
      <c r="B1610" s="5" t="s">
        <v>22</v>
      </c>
      <c r="C1610" s="6" t="s">
        <v>24</v>
      </c>
      <c r="D1610" s="6" t="s">
        <v>19</v>
      </c>
      <c r="E1610" s="5">
        <v>113599.982</v>
      </c>
      <c r="F1610" s="8">
        <v>42185</v>
      </c>
    </row>
    <row r="1611" spans="1:6" x14ac:dyDescent="0.2">
      <c r="A1611" s="5" t="s">
        <v>93</v>
      </c>
      <c r="B1611" s="5" t="s">
        <v>6</v>
      </c>
      <c r="C1611" s="6" t="s">
        <v>18</v>
      </c>
      <c r="D1611" s="6" t="s">
        <v>41</v>
      </c>
      <c r="E1611" s="5">
        <v>113593.72</v>
      </c>
      <c r="F1611" s="8">
        <v>42185</v>
      </c>
    </row>
    <row r="1612" spans="1:6" x14ac:dyDescent="0.2">
      <c r="A1612" s="5" t="s">
        <v>23</v>
      </c>
      <c r="B1612" s="5" t="s">
        <v>6</v>
      </c>
      <c r="C1612" s="6" t="s">
        <v>11</v>
      </c>
      <c r="D1612" s="6" t="s">
        <v>12</v>
      </c>
      <c r="E1612" s="5">
        <v>113536.52359</v>
      </c>
      <c r="F1612" s="8">
        <v>42185</v>
      </c>
    </row>
    <row r="1613" spans="1:6" x14ac:dyDescent="0.2">
      <c r="A1613" s="5" t="s">
        <v>93</v>
      </c>
      <c r="B1613" s="5" t="s">
        <v>22</v>
      </c>
      <c r="C1613" s="6" t="s">
        <v>18</v>
      </c>
      <c r="D1613" s="6" t="s">
        <v>45</v>
      </c>
      <c r="E1613" s="5">
        <v>113196.98</v>
      </c>
      <c r="F1613" s="8">
        <v>42185</v>
      </c>
    </row>
    <row r="1614" spans="1:6" x14ac:dyDescent="0.2">
      <c r="A1614" s="5" t="s">
        <v>23</v>
      </c>
      <c r="B1614" s="5" t="s">
        <v>6</v>
      </c>
      <c r="C1614" s="6" t="s">
        <v>20</v>
      </c>
      <c r="D1614" s="6" t="s">
        <v>8</v>
      </c>
      <c r="E1614" s="5">
        <v>113142.02499999999</v>
      </c>
      <c r="F1614" s="8">
        <v>42185</v>
      </c>
    </row>
    <row r="1615" spans="1:6" x14ac:dyDescent="0.2">
      <c r="A1615" s="5" t="s">
        <v>85</v>
      </c>
      <c r="B1615" s="5" t="s">
        <v>6</v>
      </c>
      <c r="C1615" s="6" t="s">
        <v>36</v>
      </c>
      <c r="D1615" s="6" t="s">
        <v>44</v>
      </c>
      <c r="E1615" s="5">
        <v>112959.586</v>
      </c>
      <c r="F1615" s="8">
        <v>42185</v>
      </c>
    </row>
    <row r="1616" spans="1:6" x14ac:dyDescent="0.2">
      <c r="A1616" s="5" t="s">
        <v>38</v>
      </c>
      <c r="B1616" s="5" t="s">
        <v>22</v>
      </c>
      <c r="C1616" s="6" t="s">
        <v>33</v>
      </c>
      <c r="D1616" s="6" t="s">
        <v>12</v>
      </c>
      <c r="E1616" s="5">
        <v>112921.039</v>
      </c>
      <c r="F1616" s="8">
        <v>42185</v>
      </c>
    </row>
    <row r="1617" spans="1:6" x14ac:dyDescent="0.2">
      <c r="A1617" s="5" t="s">
        <v>84</v>
      </c>
      <c r="B1617" s="5" t="s">
        <v>22</v>
      </c>
      <c r="C1617" s="6" t="s">
        <v>31</v>
      </c>
      <c r="D1617" s="6" t="s">
        <v>44</v>
      </c>
      <c r="E1617" s="5">
        <v>112215.8855</v>
      </c>
      <c r="F1617" s="8">
        <v>42185</v>
      </c>
    </row>
    <row r="1618" spans="1:6" x14ac:dyDescent="0.2">
      <c r="A1618" s="5" t="s">
        <v>23</v>
      </c>
      <c r="B1618" s="5" t="s">
        <v>6</v>
      </c>
      <c r="C1618" s="6" t="s">
        <v>16</v>
      </c>
      <c r="D1618" s="6" t="s">
        <v>26</v>
      </c>
      <c r="E1618" s="5">
        <v>112124.73602</v>
      </c>
      <c r="F1618" s="8">
        <v>42185</v>
      </c>
    </row>
    <row r="1619" spans="1:6" x14ac:dyDescent="0.2">
      <c r="A1619" s="5" t="s">
        <v>84</v>
      </c>
      <c r="B1619" s="5" t="s">
        <v>6</v>
      </c>
      <c r="C1619" s="6" t="s">
        <v>16</v>
      </c>
      <c r="D1619" s="6" t="s">
        <v>42</v>
      </c>
      <c r="E1619" s="5">
        <v>112021.72100000001</v>
      </c>
      <c r="F1619" s="8">
        <v>42185</v>
      </c>
    </row>
    <row r="1620" spans="1:6" x14ac:dyDescent="0.2">
      <c r="A1620" s="5" t="s">
        <v>93</v>
      </c>
      <c r="B1620" s="5" t="s">
        <v>6</v>
      </c>
      <c r="C1620" s="6" t="s">
        <v>18</v>
      </c>
      <c r="D1620" s="6" t="s">
        <v>39</v>
      </c>
      <c r="E1620" s="5">
        <v>111932.1</v>
      </c>
      <c r="F1620" s="8">
        <v>42185</v>
      </c>
    </row>
    <row r="1621" spans="1:6" x14ac:dyDescent="0.2">
      <c r="A1621" s="5" t="s">
        <v>97</v>
      </c>
      <c r="B1621" s="5" t="s">
        <v>22</v>
      </c>
      <c r="C1621" s="6" t="s">
        <v>9</v>
      </c>
      <c r="D1621" s="6" t="s">
        <v>34</v>
      </c>
      <c r="E1621" s="5">
        <v>111881</v>
      </c>
      <c r="F1621" s="8">
        <v>42185</v>
      </c>
    </row>
    <row r="1622" spans="1:6" x14ac:dyDescent="0.2">
      <c r="A1622" s="5" t="s">
        <v>67</v>
      </c>
      <c r="B1622" s="5" t="s">
        <v>6</v>
      </c>
      <c r="C1622" s="6" t="s">
        <v>24</v>
      </c>
      <c r="D1622" s="6" t="s">
        <v>43</v>
      </c>
      <c r="E1622" s="5">
        <v>111783.83739999997</v>
      </c>
      <c r="F1622" s="8">
        <v>42185</v>
      </c>
    </row>
    <row r="1623" spans="1:6" x14ac:dyDescent="0.2">
      <c r="A1623" s="5" t="s">
        <v>84</v>
      </c>
      <c r="B1623" s="5" t="s">
        <v>6</v>
      </c>
      <c r="C1623" s="6" t="s">
        <v>11</v>
      </c>
      <c r="D1623" s="6" t="s">
        <v>45</v>
      </c>
      <c r="E1623" s="5">
        <v>111447.22500000001</v>
      </c>
      <c r="F1623" s="8">
        <v>42185</v>
      </c>
    </row>
    <row r="1624" spans="1:6" x14ac:dyDescent="0.2">
      <c r="A1624" s="5" t="s">
        <v>38</v>
      </c>
      <c r="B1624" s="5" t="s">
        <v>22</v>
      </c>
      <c r="C1624" s="6" t="s">
        <v>7</v>
      </c>
      <c r="D1624" s="6" t="s">
        <v>8</v>
      </c>
      <c r="E1624" s="5">
        <v>111412.38170000001</v>
      </c>
      <c r="F1624" s="8">
        <v>42185</v>
      </c>
    </row>
    <row r="1625" spans="1:6" x14ac:dyDescent="0.2">
      <c r="A1625" s="5" t="s">
        <v>38</v>
      </c>
      <c r="B1625" s="5" t="s">
        <v>22</v>
      </c>
      <c r="C1625" s="6" t="s">
        <v>36</v>
      </c>
      <c r="D1625" s="6" t="s">
        <v>52</v>
      </c>
      <c r="E1625" s="5">
        <v>111410.533</v>
      </c>
      <c r="F1625" s="8">
        <v>42185</v>
      </c>
    </row>
    <row r="1626" spans="1:6" x14ac:dyDescent="0.2">
      <c r="A1626" s="5" t="s">
        <v>84</v>
      </c>
      <c r="B1626" s="5" t="s">
        <v>6</v>
      </c>
      <c r="C1626" s="6" t="s">
        <v>7</v>
      </c>
      <c r="D1626" s="6" t="s">
        <v>26</v>
      </c>
      <c r="E1626" s="5">
        <v>111198.99800000001</v>
      </c>
      <c r="F1626" s="8">
        <v>42185</v>
      </c>
    </row>
    <row r="1627" spans="1:6" x14ac:dyDescent="0.2">
      <c r="A1627" s="5" t="s">
        <v>23</v>
      </c>
      <c r="B1627" s="5" t="s">
        <v>6</v>
      </c>
      <c r="C1627" s="6" t="s">
        <v>20</v>
      </c>
      <c r="D1627" s="6" t="s">
        <v>26</v>
      </c>
      <c r="E1627" s="5">
        <v>111050</v>
      </c>
      <c r="F1627" s="8">
        <v>42185</v>
      </c>
    </row>
    <row r="1628" spans="1:6" x14ac:dyDescent="0.2">
      <c r="A1628" s="5" t="s">
        <v>93</v>
      </c>
      <c r="B1628" s="5" t="s">
        <v>6</v>
      </c>
      <c r="C1628" s="6" t="s">
        <v>18</v>
      </c>
      <c r="D1628" s="6" t="s">
        <v>26</v>
      </c>
      <c r="E1628" s="5">
        <v>110603.08</v>
      </c>
      <c r="F1628" s="8">
        <v>42185</v>
      </c>
    </row>
    <row r="1629" spans="1:6" x14ac:dyDescent="0.2">
      <c r="A1629" s="5" t="s">
        <v>97</v>
      </c>
      <c r="B1629" s="5" t="s">
        <v>6</v>
      </c>
      <c r="C1629" s="6" t="s">
        <v>10</v>
      </c>
      <c r="D1629" s="6" t="s">
        <v>44</v>
      </c>
      <c r="E1629" s="5">
        <v>110554.04993749999</v>
      </c>
      <c r="F1629" s="8">
        <v>42185</v>
      </c>
    </row>
    <row r="1630" spans="1:6" x14ac:dyDescent="0.2">
      <c r="A1630" s="5" t="s">
        <v>85</v>
      </c>
      <c r="B1630" s="5" t="s">
        <v>6</v>
      </c>
      <c r="C1630" s="6" t="s">
        <v>7</v>
      </c>
      <c r="D1630" s="6" t="s">
        <v>12</v>
      </c>
      <c r="E1630" s="5">
        <v>110134.768</v>
      </c>
      <c r="F1630" s="8">
        <v>42185</v>
      </c>
    </row>
    <row r="1631" spans="1:6" x14ac:dyDescent="0.2">
      <c r="A1631" s="5" t="s">
        <v>23</v>
      </c>
      <c r="B1631" s="5" t="s">
        <v>6</v>
      </c>
      <c r="C1631" s="6" t="s">
        <v>11</v>
      </c>
      <c r="D1631" s="6" t="s">
        <v>12</v>
      </c>
      <c r="E1631" s="5">
        <v>110007.80289000001</v>
      </c>
      <c r="F1631" s="8">
        <v>42185</v>
      </c>
    </row>
    <row r="1632" spans="1:6" x14ac:dyDescent="0.2">
      <c r="A1632" s="5" t="s">
        <v>23</v>
      </c>
      <c r="B1632" s="5" t="s">
        <v>22</v>
      </c>
      <c r="C1632" s="6" t="s">
        <v>21</v>
      </c>
      <c r="D1632" s="6" t="s">
        <v>17</v>
      </c>
      <c r="E1632" s="5">
        <v>109609</v>
      </c>
      <c r="F1632" s="8">
        <v>42185</v>
      </c>
    </row>
    <row r="1633" spans="1:6" x14ac:dyDescent="0.2">
      <c r="A1633" s="5" t="s">
        <v>93</v>
      </c>
      <c r="B1633" s="5" t="s">
        <v>6</v>
      </c>
      <c r="C1633" s="6" t="s">
        <v>20</v>
      </c>
      <c r="D1633" s="6" t="s">
        <v>34</v>
      </c>
      <c r="E1633" s="5">
        <v>109542.85</v>
      </c>
      <c r="F1633" s="8">
        <v>42185</v>
      </c>
    </row>
    <row r="1634" spans="1:6" x14ac:dyDescent="0.2">
      <c r="A1634" s="5" t="s">
        <v>84</v>
      </c>
      <c r="B1634" s="5" t="s">
        <v>6</v>
      </c>
      <c r="C1634" s="6" t="s">
        <v>20</v>
      </c>
      <c r="D1634" s="6" t="s">
        <v>28</v>
      </c>
      <c r="E1634" s="5">
        <v>109495.43399999999</v>
      </c>
      <c r="F1634" s="8">
        <v>42185</v>
      </c>
    </row>
    <row r="1635" spans="1:6" x14ac:dyDescent="0.2">
      <c r="A1635" s="5" t="s">
        <v>97</v>
      </c>
      <c r="B1635" s="5" t="s">
        <v>6</v>
      </c>
      <c r="C1635" s="6" t="s">
        <v>18</v>
      </c>
      <c r="D1635" s="6" t="s">
        <v>41</v>
      </c>
      <c r="E1635" s="5">
        <v>109332.34982500003</v>
      </c>
      <c r="F1635" s="8">
        <v>42185</v>
      </c>
    </row>
    <row r="1636" spans="1:6" x14ac:dyDescent="0.2">
      <c r="A1636" s="5" t="s">
        <v>67</v>
      </c>
      <c r="B1636" s="5" t="s">
        <v>22</v>
      </c>
      <c r="C1636" s="6" t="s">
        <v>16</v>
      </c>
      <c r="D1636" s="6" t="s">
        <v>17</v>
      </c>
      <c r="E1636" s="5">
        <v>109313.674</v>
      </c>
      <c r="F1636" s="8">
        <v>42185</v>
      </c>
    </row>
    <row r="1637" spans="1:6" x14ac:dyDescent="0.2">
      <c r="A1637" s="5" t="s">
        <v>93</v>
      </c>
      <c r="B1637" s="5" t="s">
        <v>6</v>
      </c>
      <c r="C1637" s="6" t="s">
        <v>16</v>
      </c>
      <c r="D1637" s="6" t="s">
        <v>49</v>
      </c>
      <c r="E1637" s="5">
        <v>109301.24</v>
      </c>
      <c r="F1637" s="8">
        <v>42185</v>
      </c>
    </row>
    <row r="1638" spans="1:6" x14ac:dyDescent="0.2">
      <c r="A1638" s="5" t="s">
        <v>38</v>
      </c>
      <c r="B1638" s="5" t="s">
        <v>22</v>
      </c>
      <c r="C1638" s="6" t="s">
        <v>24</v>
      </c>
      <c r="D1638" s="6" t="s">
        <v>12</v>
      </c>
      <c r="E1638" s="5">
        <v>109187.849</v>
      </c>
      <c r="F1638" s="8">
        <v>42185</v>
      </c>
    </row>
    <row r="1639" spans="1:6" x14ac:dyDescent="0.2">
      <c r="A1639" s="5" t="s">
        <v>85</v>
      </c>
      <c r="B1639" s="5" t="s">
        <v>6</v>
      </c>
      <c r="C1639" s="6" t="s">
        <v>9</v>
      </c>
      <c r="D1639" s="6" t="s">
        <v>47</v>
      </c>
      <c r="E1639" s="5">
        <v>108991.22199999999</v>
      </c>
      <c r="F1639" s="8">
        <v>42185</v>
      </c>
    </row>
    <row r="1640" spans="1:6" x14ac:dyDescent="0.2">
      <c r="A1640" s="5" t="s">
        <v>38</v>
      </c>
      <c r="B1640" s="5" t="s">
        <v>6</v>
      </c>
      <c r="C1640" s="6" t="s">
        <v>24</v>
      </c>
      <c r="D1640" s="6" t="s">
        <v>49</v>
      </c>
      <c r="E1640" s="5">
        <v>108683.514</v>
      </c>
      <c r="F1640" s="8">
        <v>42185</v>
      </c>
    </row>
    <row r="1641" spans="1:6" x14ac:dyDescent="0.2">
      <c r="A1641" s="5" t="s">
        <v>93</v>
      </c>
      <c r="B1641" s="5" t="s">
        <v>22</v>
      </c>
      <c r="C1641" s="6" t="s">
        <v>9</v>
      </c>
      <c r="D1641" s="6" t="s">
        <v>45</v>
      </c>
      <c r="E1641" s="5">
        <v>108517.75999999999</v>
      </c>
      <c r="F1641" s="8">
        <v>42185</v>
      </c>
    </row>
    <row r="1642" spans="1:6" x14ac:dyDescent="0.2">
      <c r="A1642" s="5" t="s">
        <v>23</v>
      </c>
      <c r="B1642" s="5" t="s">
        <v>6</v>
      </c>
      <c r="C1642" s="6" t="s">
        <v>11</v>
      </c>
      <c r="D1642" s="6" t="s">
        <v>12</v>
      </c>
      <c r="E1642" s="5">
        <v>108402.19154</v>
      </c>
      <c r="F1642" s="8">
        <v>42185</v>
      </c>
    </row>
    <row r="1643" spans="1:6" x14ac:dyDescent="0.2">
      <c r="A1643" s="5" t="s">
        <v>67</v>
      </c>
      <c r="B1643" s="5" t="s">
        <v>6</v>
      </c>
      <c r="C1643" s="6" t="s">
        <v>46</v>
      </c>
      <c r="D1643" s="6" t="s">
        <v>52</v>
      </c>
      <c r="E1643" s="5">
        <v>108338</v>
      </c>
      <c r="F1643" s="8">
        <v>42185</v>
      </c>
    </row>
    <row r="1644" spans="1:6" x14ac:dyDescent="0.2">
      <c r="A1644" s="5" t="s">
        <v>67</v>
      </c>
      <c r="B1644" s="5" t="s">
        <v>22</v>
      </c>
      <c r="C1644" s="6" t="s">
        <v>18</v>
      </c>
      <c r="D1644" s="6" t="s">
        <v>17</v>
      </c>
      <c r="E1644" s="5">
        <v>108275.04640000001</v>
      </c>
      <c r="F1644" s="8">
        <v>42185</v>
      </c>
    </row>
    <row r="1645" spans="1:6" x14ac:dyDescent="0.2">
      <c r="A1645" s="5" t="s">
        <v>38</v>
      </c>
      <c r="B1645" s="5" t="s">
        <v>6</v>
      </c>
      <c r="C1645" s="6" t="s">
        <v>36</v>
      </c>
      <c r="D1645" s="6" t="s">
        <v>41</v>
      </c>
      <c r="E1645" s="5">
        <v>107785.48799999998</v>
      </c>
      <c r="F1645" s="8">
        <v>42185</v>
      </c>
    </row>
    <row r="1646" spans="1:6" x14ac:dyDescent="0.2">
      <c r="A1646" s="5" t="s">
        <v>84</v>
      </c>
      <c r="B1646" s="5" t="s">
        <v>6</v>
      </c>
      <c r="C1646" s="6" t="s">
        <v>46</v>
      </c>
      <c r="D1646" s="6" t="s">
        <v>74</v>
      </c>
      <c r="E1646" s="5">
        <v>107483.6</v>
      </c>
      <c r="F1646" s="8">
        <v>42185</v>
      </c>
    </row>
    <row r="1647" spans="1:6" x14ac:dyDescent="0.2">
      <c r="A1647" s="5" t="s">
        <v>93</v>
      </c>
      <c r="B1647" s="5" t="s">
        <v>6</v>
      </c>
      <c r="C1647" s="6" t="s">
        <v>18</v>
      </c>
      <c r="D1647" s="6" t="s">
        <v>65</v>
      </c>
      <c r="E1647" s="5">
        <v>107273.49</v>
      </c>
      <c r="F1647" s="8">
        <v>42185</v>
      </c>
    </row>
    <row r="1648" spans="1:6" x14ac:dyDescent="0.2">
      <c r="A1648" s="5" t="s">
        <v>67</v>
      </c>
      <c r="B1648" s="5" t="s">
        <v>6</v>
      </c>
      <c r="C1648" s="6" t="s">
        <v>20</v>
      </c>
      <c r="D1648" s="6" t="s">
        <v>17</v>
      </c>
      <c r="E1648" s="5">
        <v>107079.94131000001</v>
      </c>
      <c r="F1648" s="8">
        <v>42185</v>
      </c>
    </row>
    <row r="1649" spans="1:6" x14ac:dyDescent="0.2">
      <c r="A1649" s="5" t="s">
        <v>85</v>
      </c>
      <c r="B1649" s="5" t="s">
        <v>22</v>
      </c>
      <c r="C1649" s="6" t="s">
        <v>64</v>
      </c>
      <c r="D1649" s="6" t="s">
        <v>47</v>
      </c>
      <c r="E1649" s="5">
        <v>107076</v>
      </c>
      <c r="F1649" s="8">
        <v>42185</v>
      </c>
    </row>
    <row r="1650" spans="1:6" x14ac:dyDescent="0.2">
      <c r="A1650" s="5" t="s">
        <v>23</v>
      </c>
      <c r="B1650" s="5" t="s">
        <v>6</v>
      </c>
      <c r="C1650" s="6" t="s">
        <v>13</v>
      </c>
      <c r="D1650" s="6" t="s">
        <v>8</v>
      </c>
      <c r="E1650" s="5">
        <v>107067.08757</v>
      </c>
      <c r="F1650" s="8">
        <v>42185</v>
      </c>
    </row>
    <row r="1651" spans="1:6" x14ac:dyDescent="0.2">
      <c r="A1651" s="5" t="s">
        <v>38</v>
      </c>
      <c r="B1651" s="5" t="s">
        <v>22</v>
      </c>
      <c r="C1651" s="6" t="s">
        <v>33</v>
      </c>
      <c r="D1651" s="6" t="s">
        <v>28</v>
      </c>
      <c r="E1651" s="5">
        <v>106959.87300000001</v>
      </c>
      <c r="F1651" s="8">
        <v>42185</v>
      </c>
    </row>
    <row r="1652" spans="1:6" x14ac:dyDescent="0.2">
      <c r="A1652" s="5" t="s">
        <v>93</v>
      </c>
      <c r="B1652" s="5" t="s">
        <v>22</v>
      </c>
      <c r="C1652" s="6" t="s">
        <v>18</v>
      </c>
      <c r="D1652" s="6" t="s">
        <v>50</v>
      </c>
      <c r="E1652" s="5">
        <v>106896.76</v>
      </c>
      <c r="F1652" s="8">
        <v>42185</v>
      </c>
    </row>
    <row r="1653" spans="1:6" x14ac:dyDescent="0.2">
      <c r="A1653" s="5" t="s">
        <v>38</v>
      </c>
      <c r="B1653" s="5" t="s">
        <v>6</v>
      </c>
      <c r="C1653" s="6" t="s">
        <v>9</v>
      </c>
      <c r="D1653" s="6" t="s">
        <v>53</v>
      </c>
      <c r="E1653" s="5">
        <v>106887.90300000001</v>
      </c>
      <c r="F1653" s="8">
        <v>42185</v>
      </c>
    </row>
    <row r="1654" spans="1:6" x14ac:dyDescent="0.2">
      <c r="A1654" s="5" t="s">
        <v>84</v>
      </c>
      <c r="B1654" s="5" t="s">
        <v>6</v>
      </c>
      <c r="C1654" s="6" t="s">
        <v>31</v>
      </c>
      <c r="D1654" s="6" t="s">
        <v>43</v>
      </c>
      <c r="E1654" s="5">
        <v>106640.501</v>
      </c>
      <c r="F1654" s="8">
        <v>42185</v>
      </c>
    </row>
    <row r="1655" spans="1:6" x14ac:dyDescent="0.2">
      <c r="A1655" s="5" t="s">
        <v>97</v>
      </c>
      <c r="B1655" s="5" t="s">
        <v>22</v>
      </c>
      <c r="C1655" s="6" t="s">
        <v>9</v>
      </c>
      <c r="D1655" s="6" t="s">
        <v>39</v>
      </c>
      <c r="E1655" s="5">
        <v>106488.527</v>
      </c>
      <c r="F1655" s="8">
        <v>42185</v>
      </c>
    </row>
    <row r="1656" spans="1:6" x14ac:dyDescent="0.2">
      <c r="A1656" s="5" t="s">
        <v>97</v>
      </c>
      <c r="B1656" s="5" t="s">
        <v>6</v>
      </c>
      <c r="C1656" s="6" t="s">
        <v>46</v>
      </c>
      <c r="D1656" s="6" t="s">
        <v>34</v>
      </c>
      <c r="E1656" s="5">
        <v>106434.65300000001</v>
      </c>
      <c r="F1656" s="8">
        <v>42185</v>
      </c>
    </row>
    <row r="1657" spans="1:6" x14ac:dyDescent="0.2">
      <c r="A1657" s="5" t="s">
        <v>93</v>
      </c>
      <c r="B1657" s="5" t="s">
        <v>6</v>
      </c>
      <c r="C1657" s="6" t="s">
        <v>13</v>
      </c>
      <c r="D1657" s="6" t="s">
        <v>44</v>
      </c>
      <c r="E1657" s="5">
        <v>106419.15</v>
      </c>
      <c r="F1657" s="8">
        <v>42185</v>
      </c>
    </row>
    <row r="1658" spans="1:6" x14ac:dyDescent="0.2">
      <c r="A1658" s="5" t="s">
        <v>97</v>
      </c>
      <c r="B1658" s="5" t="s">
        <v>6</v>
      </c>
      <c r="C1658" s="6" t="s">
        <v>46</v>
      </c>
      <c r="D1658" s="6" t="s">
        <v>42</v>
      </c>
      <c r="E1658" s="5">
        <v>106211.82400000002</v>
      </c>
      <c r="F1658" s="8">
        <v>42185</v>
      </c>
    </row>
    <row r="1659" spans="1:6" x14ac:dyDescent="0.2">
      <c r="A1659" s="5" t="s">
        <v>23</v>
      </c>
      <c r="B1659" s="5" t="s">
        <v>6</v>
      </c>
      <c r="C1659" s="6" t="s">
        <v>13</v>
      </c>
      <c r="D1659" s="6" t="s">
        <v>19</v>
      </c>
      <c r="E1659" s="5">
        <v>106193.603</v>
      </c>
      <c r="F1659" s="8">
        <v>42185</v>
      </c>
    </row>
    <row r="1660" spans="1:6" x14ac:dyDescent="0.2">
      <c r="A1660" s="5" t="s">
        <v>84</v>
      </c>
      <c r="B1660" s="5" t="s">
        <v>6</v>
      </c>
      <c r="C1660" s="6" t="s">
        <v>16</v>
      </c>
      <c r="D1660" s="6" t="s">
        <v>26</v>
      </c>
      <c r="E1660" s="5">
        <v>105762.3</v>
      </c>
      <c r="F1660" s="8">
        <v>42185</v>
      </c>
    </row>
    <row r="1661" spans="1:6" x14ac:dyDescent="0.2">
      <c r="A1661" s="5" t="s">
        <v>93</v>
      </c>
      <c r="B1661" s="5" t="s">
        <v>22</v>
      </c>
      <c r="C1661" s="6" t="s">
        <v>54</v>
      </c>
      <c r="D1661" s="6" t="s">
        <v>53</v>
      </c>
      <c r="E1661" s="5">
        <v>105556.11</v>
      </c>
      <c r="F1661" s="8">
        <v>42185</v>
      </c>
    </row>
    <row r="1662" spans="1:6" x14ac:dyDescent="0.2">
      <c r="A1662" s="5" t="s">
        <v>23</v>
      </c>
      <c r="B1662" s="5" t="s">
        <v>6</v>
      </c>
      <c r="C1662" s="6" t="s">
        <v>24</v>
      </c>
      <c r="D1662" s="6" t="s">
        <v>19</v>
      </c>
      <c r="E1662" s="5">
        <v>105194.83474000001</v>
      </c>
      <c r="F1662" s="8">
        <v>42185</v>
      </c>
    </row>
    <row r="1663" spans="1:6" x14ac:dyDescent="0.2">
      <c r="A1663" s="5" t="s">
        <v>93</v>
      </c>
      <c r="B1663" s="5" t="s">
        <v>6</v>
      </c>
      <c r="C1663" s="6" t="s">
        <v>13</v>
      </c>
      <c r="D1663" s="6" t="s">
        <v>45</v>
      </c>
      <c r="E1663" s="5">
        <v>105193.48</v>
      </c>
      <c r="F1663" s="8">
        <v>42185</v>
      </c>
    </row>
    <row r="1664" spans="1:6" x14ac:dyDescent="0.2">
      <c r="A1664" s="5" t="s">
        <v>93</v>
      </c>
      <c r="B1664" s="5" t="s">
        <v>22</v>
      </c>
      <c r="C1664" s="6" t="s">
        <v>18</v>
      </c>
      <c r="D1664" s="6" t="s">
        <v>26</v>
      </c>
      <c r="E1664" s="5">
        <v>105150.46</v>
      </c>
      <c r="F1664" s="8">
        <v>42185</v>
      </c>
    </row>
    <row r="1665" spans="1:6" x14ac:dyDescent="0.2">
      <c r="A1665" s="5" t="s">
        <v>93</v>
      </c>
      <c r="B1665" s="5" t="s">
        <v>6</v>
      </c>
      <c r="C1665" s="6" t="s">
        <v>14</v>
      </c>
      <c r="D1665" s="6" t="s">
        <v>75</v>
      </c>
      <c r="E1665" s="5">
        <v>105095.1</v>
      </c>
      <c r="F1665" s="8">
        <v>42185</v>
      </c>
    </row>
    <row r="1666" spans="1:6" x14ac:dyDescent="0.2">
      <c r="A1666" s="5" t="s">
        <v>85</v>
      </c>
      <c r="B1666" s="5" t="s">
        <v>6</v>
      </c>
      <c r="C1666" s="6" t="s">
        <v>33</v>
      </c>
      <c r="D1666" s="6" t="s">
        <v>47</v>
      </c>
      <c r="E1666" s="5">
        <v>105083.746</v>
      </c>
      <c r="F1666" s="8">
        <v>42185</v>
      </c>
    </row>
    <row r="1667" spans="1:6" x14ac:dyDescent="0.2">
      <c r="A1667" s="5" t="s">
        <v>93</v>
      </c>
      <c r="B1667" s="5" t="s">
        <v>6</v>
      </c>
      <c r="C1667" s="6" t="s">
        <v>20</v>
      </c>
      <c r="D1667" s="6" t="s">
        <v>44</v>
      </c>
      <c r="E1667" s="5">
        <v>105010.7</v>
      </c>
      <c r="F1667" s="8">
        <v>42185</v>
      </c>
    </row>
    <row r="1668" spans="1:6" x14ac:dyDescent="0.2">
      <c r="A1668" s="5" t="s">
        <v>97</v>
      </c>
      <c r="B1668" s="5" t="s">
        <v>22</v>
      </c>
      <c r="C1668" s="6" t="s">
        <v>16</v>
      </c>
      <c r="D1668" s="6" t="s">
        <v>12</v>
      </c>
      <c r="E1668" s="5">
        <v>104860.32399999999</v>
      </c>
      <c r="F1668" s="8">
        <v>42185</v>
      </c>
    </row>
    <row r="1669" spans="1:6" x14ac:dyDescent="0.2">
      <c r="A1669" s="5" t="s">
        <v>84</v>
      </c>
      <c r="B1669" s="5" t="s">
        <v>6</v>
      </c>
      <c r="C1669" s="6" t="s">
        <v>46</v>
      </c>
      <c r="D1669" s="6" t="s">
        <v>44</v>
      </c>
      <c r="E1669" s="5">
        <v>104791.9</v>
      </c>
      <c r="F1669" s="8">
        <v>42185</v>
      </c>
    </row>
    <row r="1670" spans="1:6" x14ac:dyDescent="0.2">
      <c r="A1670" s="5" t="s">
        <v>23</v>
      </c>
      <c r="B1670" s="5" t="s">
        <v>6</v>
      </c>
      <c r="C1670" s="6" t="s">
        <v>24</v>
      </c>
      <c r="D1670" s="6" t="s">
        <v>8</v>
      </c>
      <c r="E1670" s="5">
        <v>104596.04977</v>
      </c>
      <c r="F1670" s="8">
        <v>42185</v>
      </c>
    </row>
    <row r="1671" spans="1:6" x14ac:dyDescent="0.2">
      <c r="A1671" s="5" t="s">
        <v>67</v>
      </c>
      <c r="B1671" s="5" t="s">
        <v>22</v>
      </c>
      <c r="C1671" s="6" t="s">
        <v>25</v>
      </c>
      <c r="D1671" s="6" t="s">
        <v>42</v>
      </c>
      <c r="E1671" s="5">
        <v>104539.893</v>
      </c>
      <c r="F1671" s="8">
        <v>42185</v>
      </c>
    </row>
    <row r="1672" spans="1:6" x14ac:dyDescent="0.2">
      <c r="A1672" s="5" t="s">
        <v>38</v>
      </c>
      <c r="B1672" s="5" t="s">
        <v>22</v>
      </c>
      <c r="C1672" s="6" t="s">
        <v>36</v>
      </c>
      <c r="D1672" s="6" t="s">
        <v>49</v>
      </c>
      <c r="E1672" s="5">
        <v>104137.614</v>
      </c>
      <c r="F1672" s="8">
        <v>42185</v>
      </c>
    </row>
    <row r="1673" spans="1:6" x14ac:dyDescent="0.2">
      <c r="A1673" s="5" t="s">
        <v>93</v>
      </c>
      <c r="B1673" s="5" t="s">
        <v>6</v>
      </c>
      <c r="C1673" s="6" t="s">
        <v>14</v>
      </c>
      <c r="D1673" s="6" t="s">
        <v>74</v>
      </c>
      <c r="E1673" s="5">
        <v>103974.18</v>
      </c>
      <c r="F1673" s="8">
        <v>42185</v>
      </c>
    </row>
    <row r="1674" spans="1:6" x14ac:dyDescent="0.2">
      <c r="A1674" s="5" t="s">
        <v>85</v>
      </c>
      <c r="B1674" s="5" t="s">
        <v>22</v>
      </c>
      <c r="C1674" s="6" t="s">
        <v>36</v>
      </c>
      <c r="D1674" s="6" t="s">
        <v>12</v>
      </c>
      <c r="E1674" s="5">
        <v>103921.417</v>
      </c>
      <c r="F1674" s="8">
        <v>42185</v>
      </c>
    </row>
    <row r="1675" spans="1:6" x14ac:dyDescent="0.2">
      <c r="A1675" s="5" t="s">
        <v>84</v>
      </c>
      <c r="B1675" s="5" t="s">
        <v>6</v>
      </c>
      <c r="C1675" s="6" t="s">
        <v>7</v>
      </c>
      <c r="D1675" s="6" t="s">
        <v>44</v>
      </c>
      <c r="E1675" s="5">
        <v>103720.82799999999</v>
      </c>
      <c r="F1675" s="8">
        <v>42185</v>
      </c>
    </row>
    <row r="1676" spans="1:6" x14ac:dyDescent="0.2">
      <c r="A1676" s="5" t="s">
        <v>93</v>
      </c>
      <c r="B1676" s="5" t="s">
        <v>6</v>
      </c>
      <c r="C1676" s="6" t="s">
        <v>20</v>
      </c>
      <c r="D1676" s="6" t="s">
        <v>42</v>
      </c>
      <c r="E1676" s="5">
        <v>103368.01</v>
      </c>
      <c r="F1676" s="8">
        <v>42185</v>
      </c>
    </row>
    <row r="1677" spans="1:6" x14ac:dyDescent="0.2">
      <c r="A1677" s="5" t="s">
        <v>84</v>
      </c>
      <c r="B1677" s="5" t="s">
        <v>6</v>
      </c>
      <c r="C1677" s="6" t="s">
        <v>13</v>
      </c>
      <c r="D1677" s="6" t="s">
        <v>49</v>
      </c>
      <c r="E1677" s="5">
        <v>103275.223</v>
      </c>
      <c r="F1677" s="8">
        <v>42185</v>
      </c>
    </row>
    <row r="1678" spans="1:6" x14ac:dyDescent="0.2">
      <c r="A1678" s="5" t="s">
        <v>23</v>
      </c>
      <c r="B1678" s="5" t="s">
        <v>6</v>
      </c>
      <c r="C1678" s="6" t="s">
        <v>20</v>
      </c>
      <c r="D1678" s="6" t="s">
        <v>8</v>
      </c>
      <c r="E1678" s="5">
        <v>103157.33476000001</v>
      </c>
      <c r="F1678" s="8">
        <v>42185</v>
      </c>
    </row>
    <row r="1679" spans="1:6" x14ac:dyDescent="0.2">
      <c r="A1679" s="5" t="s">
        <v>85</v>
      </c>
      <c r="B1679" s="5" t="s">
        <v>6</v>
      </c>
      <c r="C1679" s="6" t="s">
        <v>64</v>
      </c>
      <c r="D1679" s="6" t="s">
        <v>55</v>
      </c>
      <c r="E1679" s="5">
        <v>103150.486</v>
      </c>
      <c r="F1679" s="8">
        <v>42185</v>
      </c>
    </row>
    <row r="1680" spans="1:6" x14ac:dyDescent="0.2">
      <c r="A1680" s="5" t="s">
        <v>84</v>
      </c>
      <c r="B1680" s="5" t="s">
        <v>6</v>
      </c>
      <c r="C1680" s="6" t="s">
        <v>11</v>
      </c>
      <c r="D1680" s="6" t="s">
        <v>51</v>
      </c>
      <c r="E1680" s="5">
        <v>102813.71400000001</v>
      </c>
      <c r="F1680" s="8">
        <v>42185</v>
      </c>
    </row>
    <row r="1681" spans="1:6" x14ac:dyDescent="0.2">
      <c r="A1681" s="5" t="s">
        <v>67</v>
      </c>
      <c r="B1681" s="5" t="s">
        <v>22</v>
      </c>
      <c r="C1681" s="6" t="s">
        <v>13</v>
      </c>
      <c r="D1681" s="6" t="s">
        <v>26</v>
      </c>
      <c r="E1681" s="5">
        <v>102517.88325</v>
      </c>
      <c r="F1681" s="8">
        <v>42185</v>
      </c>
    </row>
    <row r="1682" spans="1:6" x14ac:dyDescent="0.2">
      <c r="A1682" s="5" t="s">
        <v>67</v>
      </c>
      <c r="B1682" s="5" t="s">
        <v>6</v>
      </c>
      <c r="C1682" s="6" t="s">
        <v>18</v>
      </c>
      <c r="D1682" s="6" t="s">
        <v>26</v>
      </c>
      <c r="E1682" s="5">
        <v>102516.22489999999</v>
      </c>
      <c r="F1682" s="8">
        <v>42185</v>
      </c>
    </row>
    <row r="1683" spans="1:6" x14ac:dyDescent="0.2">
      <c r="A1683" s="5" t="s">
        <v>93</v>
      </c>
      <c r="B1683" s="5" t="s">
        <v>6</v>
      </c>
      <c r="C1683" s="6" t="s">
        <v>10</v>
      </c>
      <c r="D1683" s="6" t="s">
        <v>75</v>
      </c>
      <c r="E1683" s="5">
        <v>102469</v>
      </c>
      <c r="F1683" s="8">
        <v>42185</v>
      </c>
    </row>
    <row r="1684" spans="1:6" x14ac:dyDescent="0.2">
      <c r="A1684" s="5" t="s">
        <v>67</v>
      </c>
      <c r="B1684" s="5" t="s">
        <v>6</v>
      </c>
      <c r="C1684" s="6" t="s">
        <v>24</v>
      </c>
      <c r="D1684" s="6" t="s">
        <v>47</v>
      </c>
      <c r="E1684" s="5">
        <v>102195.53945</v>
      </c>
      <c r="F1684" s="8">
        <v>42185</v>
      </c>
    </row>
    <row r="1685" spans="1:6" x14ac:dyDescent="0.2">
      <c r="A1685" s="5" t="s">
        <v>38</v>
      </c>
      <c r="B1685" s="5" t="s">
        <v>6</v>
      </c>
      <c r="C1685" s="6" t="s">
        <v>14</v>
      </c>
      <c r="D1685" s="6" t="s">
        <v>48</v>
      </c>
      <c r="E1685" s="5">
        <v>102027.06303999998</v>
      </c>
      <c r="F1685" s="8">
        <v>42185</v>
      </c>
    </row>
    <row r="1686" spans="1:6" x14ac:dyDescent="0.2">
      <c r="A1686" s="5" t="s">
        <v>38</v>
      </c>
      <c r="B1686" s="5" t="s">
        <v>6</v>
      </c>
      <c r="C1686" s="6" t="s">
        <v>10</v>
      </c>
      <c r="D1686" s="6" t="s">
        <v>48</v>
      </c>
      <c r="E1686" s="5">
        <v>102021.36108</v>
      </c>
      <c r="F1686" s="8">
        <v>42185</v>
      </c>
    </row>
    <row r="1687" spans="1:6" x14ac:dyDescent="0.2">
      <c r="A1687" s="5" t="s">
        <v>67</v>
      </c>
      <c r="B1687" s="5" t="s">
        <v>6</v>
      </c>
      <c r="C1687" s="6" t="s">
        <v>24</v>
      </c>
      <c r="D1687" s="6" t="s">
        <v>49</v>
      </c>
      <c r="E1687" s="5">
        <v>101919.81958</v>
      </c>
      <c r="F1687" s="8">
        <v>42185</v>
      </c>
    </row>
    <row r="1688" spans="1:6" x14ac:dyDescent="0.2">
      <c r="A1688" s="5" t="s">
        <v>97</v>
      </c>
      <c r="B1688" s="5" t="s">
        <v>22</v>
      </c>
      <c r="C1688" s="6" t="s">
        <v>7</v>
      </c>
      <c r="D1688" s="6" t="s">
        <v>44</v>
      </c>
      <c r="E1688" s="5">
        <v>101881.314</v>
      </c>
      <c r="F1688" s="8">
        <v>42185</v>
      </c>
    </row>
    <row r="1689" spans="1:6" x14ac:dyDescent="0.2">
      <c r="A1689" s="5" t="s">
        <v>38</v>
      </c>
      <c r="B1689" s="5" t="s">
        <v>6</v>
      </c>
      <c r="C1689" s="6" t="s">
        <v>9</v>
      </c>
      <c r="D1689" s="6" t="s">
        <v>47</v>
      </c>
      <c r="E1689" s="5">
        <v>101736.003</v>
      </c>
      <c r="F1689" s="8">
        <v>42185</v>
      </c>
    </row>
    <row r="1690" spans="1:6" x14ac:dyDescent="0.2">
      <c r="A1690" s="5" t="s">
        <v>38</v>
      </c>
      <c r="B1690" s="5" t="s">
        <v>6</v>
      </c>
      <c r="C1690" s="6" t="s">
        <v>36</v>
      </c>
      <c r="D1690" s="6" t="s">
        <v>40</v>
      </c>
      <c r="E1690" s="5">
        <v>101603.61500000001</v>
      </c>
      <c r="F1690" s="8">
        <v>42185</v>
      </c>
    </row>
    <row r="1691" spans="1:6" x14ac:dyDescent="0.2">
      <c r="A1691" s="5" t="s">
        <v>38</v>
      </c>
      <c r="B1691" s="5" t="s">
        <v>6</v>
      </c>
      <c r="C1691" s="6" t="s">
        <v>13</v>
      </c>
      <c r="D1691" s="6" t="s">
        <v>45</v>
      </c>
      <c r="E1691" s="5">
        <v>100966.45699999999</v>
      </c>
      <c r="F1691" s="8">
        <v>42185</v>
      </c>
    </row>
    <row r="1692" spans="1:6" x14ac:dyDescent="0.2">
      <c r="A1692" s="5" t="s">
        <v>23</v>
      </c>
      <c r="B1692" s="5" t="s">
        <v>6</v>
      </c>
      <c r="C1692" s="6" t="s">
        <v>18</v>
      </c>
      <c r="D1692" s="6" t="s">
        <v>12</v>
      </c>
      <c r="E1692" s="5">
        <v>100849.757</v>
      </c>
      <c r="F1692" s="8">
        <v>42185</v>
      </c>
    </row>
    <row r="1693" spans="1:6" x14ac:dyDescent="0.2">
      <c r="A1693" s="5" t="s">
        <v>97</v>
      </c>
      <c r="B1693" s="5" t="s">
        <v>6</v>
      </c>
      <c r="C1693" s="6" t="s">
        <v>18</v>
      </c>
      <c r="D1693" s="6" t="s">
        <v>40</v>
      </c>
      <c r="E1693" s="5">
        <v>100830.441678</v>
      </c>
      <c r="F1693" s="8">
        <v>42185</v>
      </c>
    </row>
    <row r="1694" spans="1:6" x14ac:dyDescent="0.2">
      <c r="A1694" s="5" t="s">
        <v>38</v>
      </c>
      <c r="B1694" s="5" t="s">
        <v>6</v>
      </c>
      <c r="C1694" s="6" t="s">
        <v>15</v>
      </c>
      <c r="D1694" s="6" t="s">
        <v>40</v>
      </c>
      <c r="E1694" s="5">
        <v>100579.834</v>
      </c>
      <c r="F1694" s="8">
        <v>42185</v>
      </c>
    </row>
    <row r="1695" spans="1:6" x14ac:dyDescent="0.2">
      <c r="A1695" s="5" t="s">
        <v>23</v>
      </c>
      <c r="B1695" s="5" t="s">
        <v>6</v>
      </c>
      <c r="C1695" s="6" t="s">
        <v>16</v>
      </c>
      <c r="D1695" s="6" t="s">
        <v>17</v>
      </c>
      <c r="E1695" s="5">
        <v>100080.73672</v>
      </c>
      <c r="F1695" s="8">
        <v>42185</v>
      </c>
    </row>
    <row r="1696" spans="1:6" x14ac:dyDescent="0.2">
      <c r="A1696" s="5" t="s">
        <v>23</v>
      </c>
      <c r="B1696" s="5" t="s">
        <v>22</v>
      </c>
      <c r="C1696" s="6" t="s">
        <v>11</v>
      </c>
      <c r="D1696" s="6" t="s">
        <v>28</v>
      </c>
      <c r="E1696" s="5">
        <v>99758.447</v>
      </c>
      <c r="F1696" s="8">
        <v>42185</v>
      </c>
    </row>
    <row r="1697" spans="1:6" x14ac:dyDescent="0.2">
      <c r="A1697" s="5" t="s">
        <v>23</v>
      </c>
      <c r="B1697" s="5" t="s">
        <v>22</v>
      </c>
      <c r="C1697" s="6" t="s">
        <v>20</v>
      </c>
      <c r="D1697" s="6" t="s">
        <v>8</v>
      </c>
      <c r="E1697" s="5">
        <v>99576.084310000006</v>
      </c>
      <c r="F1697" s="8">
        <v>42185</v>
      </c>
    </row>
    <row r="1698" spans="1:6" x14ac:dyDescent="0.2">
      <c r="A1698" s="5" t="s">
        <v>85</v>
      </c>
      <c r="B1698" s="5" t="s">
        <v>22</v>
      </c>
      <c r="C1698" s="6" t="s">
        <v>36</v>
      </c>
      <c r="D1698" s="6" t="s">
        <v>74</v>
      </c>
      <c r="E1698" s="5">
        <v>99354.807000000001</v>
      </c>
      <c r="F1698" s="8">
        <v>42185</v>
      </c>
    </row>
    <row r="1699" spans="1:6" x14ac:dyDescent="0.2">
      <c r="A1699" s="5" t="s">
        <v>23</v>
      </c>
      <c r="B1699" s="5" t="s">
        <v>22</v>
      </c>
      <c r="C1699" s="6" t="s">
        <v>21</v>
      </c>
      <c r="D1699" s="6" t="s">
        <v>8</v>
      </c>
      <c r="E1699" s="5">
        <v>99271.466</v>
      </c>
      <c r="F1699" s="8">
        <v>42185</v>
      </c>
    </row>
    <row r="1700" spans="1:6" x14ac:dyDescent="0.2">
      <c r="A1700" s="5" t="s">
        <v>38</v>
      </c>
      <c r="B1700" s="5" t="s">
        <v>6</v>
      </c>
      <c r="C1700" s="6" t="s">
        <v>13</v>
      </c>
      <c r="D1700" s="6" t="s">
        <v>53</v>
      </c>
      <c r="E1700" s="5">
        <v>99048.535000000003</v>
      </c>
      <c r="F1700" s="8">
        <v>42185</v>
      </c>
    </row>
    <row r="1701" spans="1:6" x14ac:dyDescent="0.2">
      <c r="A1701" s="5" t="s">
        <v>93</v>
      </c>
      <c r="B1701" s="5" t="s">
        <v>22</v>
      </c>
      <c r="C1701" s="6" t="s">
        <v>46</v>
      </c>
      <c r="D1701" s="6" t="s">
        <v>56</v>
      </c>
      <c r="E1701" s="5">
        <v>98985.73</v>
      </c>
      <c r="F1701" s="8">
        <v>42185</v>
      </c>
    </row>
    <row r="1702" spans="1:6" x14ac:dyDescent="0.2">
      <c r="A1702" s="5" t="s">
        <v>85</v>
      </c>
      <c r="B1702" s="5" t="s">
        <v>22</v>
      </c>
      <c r="C1702" s="6" t="s">
        <v>33</v>
      </c>
      <c r="D1702" s="6" t="s">
        <v>34</v>
      </c>
      <c r="E1702" s="5">
        <v>98934.486999999994</v>
      </c>
      <c r="F1702" s="8">
        <v>42185</v>
      </c>
    </row>
    <row r="1703" spans="1:6" x14ac:dyDescent="0.2">
      <c r="A1703" s="5" t="s">
        <v>84</v>
      </c>
      <c r="B1703" s="5" t="s">
        <v>22</v>
      </c>
      <c r="C1703" s="6" t="s">
        <v>11</v>
      </c>
      <c r="D1703" s="6" t="s">
        <v>44</v>
      </c>
      <c r="E1703" s="5">
        <v>98920.676000000007</v>
      </c>
      <c r="F1703" s="8">
        <v>42185</v>
      </c>
    </row>
    <row r="1704" spans="1:6" x14ac:dyDescent="0.2">
      <c r="A1704" s="5" t="s">
        <v>93</v>
      </c>
      <c r="B1704" s="5" t="s">
        <v>22</v>
      </c>
      <c r="C1704" s="6" t="s">
        <v>20</v>
      </c>
      <c r="D1704" s="6" t="s">
        <v>45</v>
      </c>
      <c r="E1704" s="5">
        <v>98708.87</v>
      </c>
      <c r="F1704" s="8">
        <v>42185</v>
      </c>
    </row>
    <row r="1705" spans="1:6" x14ac:dyDescent="0.2">
      <c r="A1705" s="5" t="s">
        <v>97</v>
      </c>
      <c r="B1705" s="5" t="s">
        <v>22</v>
      </c>
      <c r="C1705" s="6" t="s">
        <v>10</v>
      </c>
      <c r="D1705" s="6" t="s">
        <v>17</v>
      </c>
      <c r="E1705" s="5">
        <v>98690.795999999988</v>
      </c>
      <c r="F1705" s="8">
        <v>42185</v>
      </c>
    </row>
    <row r="1706" spans="1:6" x14ac:dyDescent="0.2">
      <c r="A1706" s="5" t="s">
        <v>97</v>
      </c>
      <c r="B1706" s="5" t="s">
        <v>6</v>
      </c>
      <c r="C1706" s="6" t="s">
        <v>20</v>
      </c>
      <c r="D1706" s="6" t="s">
        <v>47</v>
      </c>
      <c r="E1706" s="5">
        <v>98639.266409999997</v>
      </c>
      <c r="F1706" s="8">
        <v>42185</v>
      </c>
    </row>
    <row r="1707" spans="1:6" x14ac:dyDescent="0.2">
      <c r="A1707" s="5" t="s">
        <v>23</v>
      </c>
      <c r="B1707" s="5" t="s">
        <v>22</v>
      </c>
      <c r="C1707" s="6" t="s">
        <v>20</v>
      </c>
      <c r="D1707" s="6" t="s">
        <v>8</v>
      </c>
      <c r="E1707" s="5">
        <v>98583.45</v>
      </c>
      <c r="F1707" s="8">
        <v>42185</v>
      </c>
    </row>
    <row r="1708" spans="1:6" x14ac:dyDescent="0.2">
      <c r="A1708" s="5" t="s">
        <v>84</v>
      </c>
      <c r="B1708" s="5" t="s">
        <v>22</v>
      </c>
      <c r="C1708" s="6" t="s">
        <v>16</v>
      </c>
      <c r="D1708" s="6" t="s">
        <v>12</v>
      </c>
      <c r="E1708" s="5">
        <v>98566.209000000003</v>
      </c>
      <c r="F1708" s="8">
        <v>42185</v>
      </c>
    </row>
    <row r="1709" spans="1:6" x14ac:dyDescent="0.2">
      <c r="A1709" s="5" t="s">
        <v>97</v>
      </c>
      <c r="B1709" s="5" t="s">
        <v>22</v>
      </c>
      <c r="C1709" s="6" t="s">
        <v>9</v>
      </c>
      <c r="D1709" s="6" t="s">
        <v>19</v>
      </c>
      <c r="E1709" s="5">
        <v>98346.1</v>
      </c>
      <c r="F1709" s="8">
        <v>42185</v>
      </c>
    </row>
    <row r="1710" spans="1:6" x14ac:dyDescent="0.2">
      <c r="A1710" s="5" t="s">
        <v>93</v>
      </c>
      <c r="B1710" s="5" t="s">
        <v>6</v>
      </c>
      <c r="C1710" s="6" t="s">
        <v>18</v>
      </c>
      <c r="D1710" s="6" t="s">
        <v>8</v>
      </c>
      <c r="E1710" s="5">
        <v>98225.43</v>
      </c>
      <c r="F1710" s="8">
        <v>42185</v>
      </c>
    </row>
    <row r="1711" spans="1:6" x14ac:dyDescent="0.2">
      <c r="A1711" s="5" t="s">
        <v>93</v>
      </c>
      <c r="B1711" s="5" t="s">
        <v>22</v>
      </c>
      <c r="C1711" s="6" t="s">
        <v>20</v>
      </c>
      <c r="D1711" s="6" t="s">
        <v>17</v>
      </c>
      <c r="E1711" s="5">
        <v>98222.43</v>
      </c>
      <c r="F1711" s="8">
        <v>42185</v>
      </c>
    </row>
    <row r="1712" spans="1:6" x14ac:dyDescent="0.2">
      <c r="A1712" s="5" t="s">
        <v>84</v>
      </c>
      <c r="B1712" s="5" t="s">
        <v>6</v>
      </c>
      <c r="C1712" s="6" t="s">
        <v>46</v>
      </c>
      <c r="D1712" s="6" t="s">
        <v>55</v>
      </c>
      <c r="E1712" s="5">
        <v>98207.165999999997</v>
      </c>
      <c r="F1712" s="8">
        <v>42185</v>
      </c>
    </row>
    <row r="1713" spans="1:6" x14ac:dyDescent="0.2">
      <c r="A1713" s="5" t="s">
        <v>67</v>
      </c>
      <c r="B1713" s="5" t="s">
        <v>6</v>
      </c>
      <c r="C1713" s="6" t="s">
        <v>7</v>
      </c>
      <c r="D1713" s="6" t="s">
        <v>34</v>
      </c>
      <c r="E1713" s="5">
        <v>98073.425000000003</v>
      </c>
      <c r="F1713" s="8">
        <v>42185</v>
      </c>
    </row>
    <row r="1714" spans="1:6" x14ac:dyDescent="0.2">
      <c r="A1714" s="5" t="s">
        <v>93</v>
      </c>
      <c r="B1714" s="5" t="s">
        <v>6</v>
      </c>
      <c r="C1714" s="6" t="s">
        <v>7</v>
      </c>
      <c r="D1714" s="6" t="s">
        <v>43</v>
      </c>
      <c r="E1714" s="5">
        <v>97782.75</v>
      </c>
      <c r="F1714" s="8">
        <v>42185</v>
      </c>
    </row>
    <row r="1715" spans="1:6" x14ac:dyDescent="0.2">
      <c r="A1715" s="5" t="s">
        <v>38</v>
      </c>
      <c r="B1715" s="5" t="s">
        <v>6</v>
      </c>
      <c r="C1715" s="6" t="s">
        <v>36</v>
      </c>
      <c r="D1715" s="6" t="s">
        <v>44</v>
      </c>
      <c r="E1715" s="5">
        <v>97673.646000000008</v>
      </c>
      <c r="F1715" s="8">
        <v>42185</v>
      </c>
    </row>
    <row r="1716" spans="1:6" x14ac:dyDescent="0.2">
      <c r="A1716" s="5" t="s">
        <v>97</v>
      </c>
      <c r="B1716" s="5" t="s">
        <v>6</v>
      </c>
      <c r="C1716" s="6" t="s">
        <v>46</v>
      </c>
      <c r="D1716" s="6" t="s">
        <v>74</v>
      </c>
      <c r="E1716" s="5">
        <v>97544.83</v>
      </c>
      <c r="F1716" s="8">
        <v>42185</v>
      </c>
    </row>
    <row r="1717" spans="1:6" x14ac:dyDescent="0.2">
      <c r="A1717" s="5" t="s">
        <v>38</v>
      </c>
      <c r="B1717" s="5" t="s">
        <v>6</v>
      </c>
      <c r="C1717" s="6" t="s">
        <v>20</v>
      </c>
      <c r="D1717" s="6" t="s">
        <v>28</v>
      </c>
      <c r="E1717" s="5">
        <v>97537.355999999971</v>
      </c>
      <c r="F1717" s="8">
        <v>42185</v>
      </c>
    </row>
    <row r="1718" spans="1:6" x14ac:dyDescent="0.2">
      <c r="A1718" s="5" t="s">
        <v>93</v>
      </c>
      <c r="B1718" s="5" t="s">
        <v>22</v>
      </c>
      <c r="C1718" s="6" t="s">
        <v>18</v>
      </c>
      <c r="D1718" s="6" t="s">
        <v>34</v>
      </c>
      <c r="E1718" s="5">
        <v>97473.03</v>
      </c>
      <c r="F1718" s="8">
        <v>42185</v>
      </c>
    </row>
    <row r="1719" spans="1:6" x14ac:dyDescent="0.2">
      <c r="A1719" s="5" t="s">
        <v>97</v>
      </c>
      <c r="B1719" s="5" t="s">
        <v>6</v>
      </c>
      <c r="C1719" s="6" t="s">
        <v>11</v>
      </c>
      <c r="D1719" s="6" t="s">
        <v>48</v>
      </c>
      <c r="E1719" s="5">
        <v>97444.645040000018</v>
      </c>
      <c r="F1719" s="8">
        <v>42185</v>
      </c>
    </row>
    <row r="1720" spans="1:6" x14ac:dyDescent="0.2">
      <c r="A1720" s="5" t="s">
        <v>85</v>
      </c>
      <c r="B1720" s="5" t="s">
        <v>22</v>
      </c>
      <c r="C1720" s="6" t="s">
        <v>7</v>
      </c>
      <c r="D1720" s="6" t="s">
        <v>12</v>
      </c>
      <c r="E1720" s="5">
        <v>97236.369000000006</v>
      </c>
      <c r="F1720" s="8">
        <v>42185</v>
      </c>
    </row>
    <row r="1721" spans="1:6" x14ac:dyDescent="0.2">
      <c r="A1721" s="5" t="s">
        <v>84</v>
      </c>
      <c r="B1721" s="5" t="s">
        <v>22</v>
      </c>
      <c r="C1721" s="6" t="s">
        <v>16</v>
      </c>
      <c r="D1721" s="6" t="s">
        <v>19</v>
      </c>
      <c r="E1721" s="5">
        <v>97122.183999999994</v>
      </c>
      <c r="F1721" s="8">
        <v>42185</v>
      </c>
    </row>
    <row r="1722" spans="1:6" x14ac:dyDescent="0.2">
      <c r="A1722" s="5" t="s">
        <v>38</v>
      </c>
      <c r="B1722" s="5" t="s">
        <v>6</v>
      </c>
      <c r="C1722" s="6" t="s">
        <v>25</v>
      </c>
      <c r="D1722" s="6" t="s">
        <v>56</v>
      </c>
      <c r="E1722" s="5">
        <v>96954.863000000012</v>
      </c>
      <c r="F1722" s="8">
        <v>42185</v>
      </c>
    </row>
    <row r="1723" spans="1:6" x14ac:dyDescent="0.2">
      <c r="A1723" s="5" t="s">
        <v>97</v>
      </c>
      <c r="B1723" s="5" t="s">
        <v>6</v>
      </c>
      <c r="C1723" s="6" t="s">
        <v>9</v>
      </c>
      <c r="D1723" s="6" t="s">
        <v>52</v>
      </c>
      <c r="E1723" s="5">
        <v>96940.684790000014</v>
      </c>
      <c r="F1723" s="8">
        <v>42185</v>
      </c>
    </row>
    <row r="1724" spans="1:6" x14ac:dyDescent="0.2">
      <c r="A1724" s="5" t="s">
        <v>93</v>
      </c>
      <c r="B1724" s="5" t="s">
        <v>22</v>
      </c>
      <c r="C1724" s="6" t="s">
        <v>9</v>
      </c>
      <c r="D1724" s="6" t="s">
        <v>53</v>
      </c>
      <c r="E1724" s="5">
        <v>96803.12</v>
      </c>
      <c r="F1724" s="8">
        <v>42185</v>
      </c>
    </row>
    <row r="1725" spans="1:6" x14ac:dyDescent="0.2">
      <c r="A1725" s="5" t="s">
        <v>38</v>
      </c>
      <c r="B1725" s="5" t="s">
        <v>6</v>
      </c>
      <c r="C1725" s="6" t="s">
        <v>18</v>
      </c>
      <c r="D1725" s="6" t="s">
        <v>43</v>
      </c>
      <c r="E1725" s="5">
        <v>96706.368000000002</v>
      </c>
      <c r="F1725" s="8">
        <v>42185</v>
      </c>
    </row>
    <row r="1726" spans="1:6" x14ac:dyDescent="0.2">
      <c r="A1726" s="5" t="s">
        <v>93</v>
      </c>
      <c r="B1726" s="5" t="s">
        <v>6</v>
      </c>
      <c r="C1726" s="6" t="s">
        <v>16</v>
      </c>
      <c r="D1726" s="6" t="s">
        <v>28</v>
      </c>
      <c r="E1726" s="5">
        <v>96693.35</v>
      </c>
      <c r="F1726" s="8">
        <v>42185</v>
      </c>
    </row>
    <row r="1727" spans="1:6" x14ac:dyDescent="0.2">
      <c r="A1727" s="5" t="s">
        <v>84</v>
      </c>
      <c r="B1727" s="5" t="s">
        <v>22</v>
      </c>
      <c r="C1727" s="6" t="s">
        <v>21</v>
      </c>
      <c r="D1727" s="6" t="s">
        <v>51</v>
      </c>
      <c r="E1727" s="5">
        <v>96688.182429999986</v>
      </c>
      <c r="F1727" s="8">
        <v>42185</v>
      </c>
    </row>
    <row r="1728" spans="1:6" x14ac:dyDescent="0.2">
      <c r="A1728" s="5" t="s">
        <v>84</v>
      </c>
      <c r="B1728" s="5" t="s">
        <v>6</v>
      </c>
      <c r="C1728" s="6" t="s">
        <v>13</v>
      </c>
      <c r="D1728" s="6" t="s">
        <v>44</v>
      </c>
      <c r="E1728" s="5">
        <v>96644.812999999995</v>
      </c>
      <c r="F1728" s="8">
        <v>42185</v>
      </c>
    </row>
    <row r="1729" spans="1:6" x14ac:dyDescent="0.2">
      <c r="A1729" s="5" t="s">
        <v>23</v>
      </c>
      <c r="B1729" s="5" t="s">
        <v>6</v>
      </c>
      <c r="C1729" s="6" t="s">
        <v>20</v>
      </c>
      <c r="D1729" s="6" t="s">
        <v>8</v>
      </c>
      <c r="E1729" s="5">
        <v>96390.856889999995</v>
      </c>
      <c r="F1729" s="8">
        <v>42185</v>
      </c>
    </row>
    <row r="1730" spans="1:6" x14ac:dyDescent="0.2">
      <c r="A1730" s="5" t="s">
        <v>67</v>
      </c>
      <c r="B1730" s="5" t="s">
        <v>22</v>
      </c>
      <c r="C1730" s="6" t="s">
        <v>7</v>
      </c>
      <c r="D1730" s="6" t="s">
        <v>12</v>
      </c>
      <c r="E1730" s="5">
        <v>96302.082999999999</v>
      </c>
      <c r="F1730" s="8">
        <v>42185</v>
      </c>
    </row>
    <row r="1731" spans="1:6" x14ac:dyDescent="0.2">
      <c r="A1731" s="5" t="s">
        <v>23</v>
      </c>
      <c r="B1731" s="5" t="s">
        <v>6</v>
      </c>
      <c r="C1731" s="6" t="s">
        <v>11</v>
      </c>
      <c r="D1731" s="6" t="s">
        <v>8</v>
      </c>
      <c r="E1731" s="5">
        <v>96106.277370000011</v>
      </c>
      <c r="F1731" s="8">
        <v>42185</v>
      </c>
    </row>
    <row r="1732" spans="1:6" x14ac:dyDescent="0.2">
      <c r="A1732" s="5" t="s">
        <v>97</v>
      </c>
      <c r="B1732" s="5" t="s">
        <v>22</v>
      </c>
      <c r="C1732" s="6" t="s">
        <v>9</v>
      </c>
      <c r="D1732" s="6" t="s">
        <v>26</v>
      </c>
      <c r="E1732" s="5">
        <v>96080.766999999993</v>
      </c>
      <c r="F1732" s="8">
        <v>42185</v>
      </c>
    </row>
    <row r="1733" spans="1:6" x14ac:dyDescent="0.2">
      <c r="A1733" s="5" t="s">
        <v>97</v>
      </c>
      <c r="B1733" s="5" t="s">
        <v>6</v>
      </c>
      <c r="C1733" s="6" t="s">
        <v>10</v>
      </c>
      <c r="D1733" s="6" t="s">
        <v>19</v>
      </c>
      <c r="E1733" s="5">
        <v>95999.513370000001</v>
      </c>
      <c r="F1733" s="8">
        <v>42185</v>
      </c>
    </row>
    <row r="1734" spans="1:6" x14ac:dyDescent="0.2">
      <c r="A1734" s="5" t="s">
        <v>38</v>
      </c>
      <c r="B1734" s="5" t="s">
        <v>6</v>
      </c>
      <c r="C1734" s="6" t="s">
        <v>10</v>
      </c>
      <c r="D1734" s="6" t="s">
        <v>26</v>
      </c>
      <c r="E1734" s="5">
        <v>95903.563299999994</v>
      </c>
      <c r="F1734" s="8">
        <v>42185</v>
      </c>
    </row>
    <row r="1735" spans="1:6" x14ac:dyDescent="0.2">
      <c r="A1735" s="5" t="s">
        <v>84</v>
      </c>
      <c r="B1735" s="5" t="s">
        <v>6</v>
      </c>
      <c r="C1735" s="6" t="s">
        <v>13</v>
      </c>
      <c r="D1735" s="6" t="s">
        <v>45</v>
      </c>
      <c r="E1735" s="5">
        <v>95782.89</v>
      </c>
      <c r="F1735" s="8">
        <v>42185</v>
      </c>
    </row>
    <row r="1736" spans="1:6" x14ac:dyDescent="0.2">
      <c r="A1736" s="5" t="s">
        <v>84</v>
      </c>
      <c r="B1736" s="5" t="s">
        <v>6</v>
      </c>
      <c r="C1736" s="6" t="s">
        <v>21</v>
      </c>
      <c r="D1736" s="6" t="s">
        <v>43</v>
      </c>
      <c r="E1736" s="5">
        <v>95655.232999999993</v>
      </c>
      <c r="F1736" s="8">
        <v>42185</v>
      </c>
    </row>
    <row r="1737" spans="1:6" x14ac:dyDescent="0.2">
      <c r="A1737" s="5" t="s">
        <v>67</v>
      </c>
      <c r="B1737" s="5" t="s">
        <v>6</v>
      </c>
      <c r="C1737" s="6" t="s">
        <v>7</v>
      </c>
      <c r="D1737" s="6" t="s">
        <v>43</v>
      </c>
      <c r="E1737" s="5">
        <v>95544.551999999996</v>
      </c>
      <c r="F1737" s="8">
        <v>42185</v>
      </c>
    </row>
    <row r="1738" spans="1:6" x14ac:dyDescent="0.2">
      <c r="A1738" s="5" t="s">
        <v>97</v>
      </c>
      <c r="B1738" s="5" t="s">
        <v>6</v>
      </c>
      <c r="C1738" s="6" t="s">
        <v>18</v>
      </c>
      <c r="D1738" s="6" t="s">
        <v>44</v>
      </c>
      <c r="E1738" s="5">
        <v>95294.769973499991</v>
      </c>
      <c r="F1738" s="8">
        <v>42185</v>
      </c>
    </row>
    <row r="1739" spans="1:6" x14ac:dyDescent="0.2">
      <c r="A1739" s="5" t="s">
        <v>93</v>
      </c>
      <c r="B1739" s="5" t="s">
        <v>6</v>
      </c>
      <c r="C1739" s="6" t="s">
        <v>18</v>
      </c>
      <c r="D1739" s="6" t="s">
        <v>49</v>
      </c>
      <c r="E1739" s="5">
        <v>95213.57</v>
      </c>
      <c r="F1739" s="8">
        <v>42185</v>
      </c>
    </row>
    <row r="1740" spans="1:6" x14ac:dyDescent="0.2">
      <c r="A1740" s="5" t="s">
        <v>97</v>
      </c>
      <c r="B1740" s="5" t="s">
        <v>6</v>
      </c>
      <c r="C1740" s="6" t="s">
        <v>7</v>
      </c>
      <c r="D1740" s="6" t="s">
        <v>53</v>
      </c>
      <c r="E1740" s="5">
        <v>95067.409410000007</v>
      </c>
      <c r="F1740" s="8">
        <v>42185</v>
      </c>
    </row>
    <row r="1741" spans="1:6" x14ac:dyDescent="0.2">
      <c r="A1741" s="5" t="s">
        <v>97</v>
      </c>
      <c r="B1741" s="5" t="s">
        <v>6</v>
      </c>
      <c r="C1741" s="6" t="s">
        <v>14</v>
      </c>
      <c r="D1741" s="6" t="s">
        <v>26</v>
      </c>
      <c r="E1741" s="5">
        <v>94903.63263800001</v>
      </c>
      <c r="F1741" s="8">
        <v>42185</v>
      </c>
    </row>
    <row r="1742" spans="1:6" x14ac:dyDescent="0.2">
      <c r="A1742" s="5" t="s">
        <v>97</v>
      </c>
      <c r="B1742" s="5" t="s">
        <v>6</v>
      </c>
      <c r="C1742" s="6" t="s">
        <v>11</v>
      </c>
      <c r="D1742" s="6" t="s">
        <v>42</v>
      </c>
      <c r="E1742" s="5">
        <v>94864.592499999984</v>
      </c>
      <c r="F1742" s="8">
        <v>42185</v>
      </c>
    </row>
    <row r="1743" spans="1:6" x14ac:dyDescent="0.2">
      <c r="A1743" s="5" t="s">
        <v>67</v>
      </c>
      <c r="B1743" s="5" t="s">
        <v>22</v>
      </c>
      <c r="C1743" s="6" t="s">
        <v>46</v>
      </c>
      <c r="D1743" s="6" t="s">
        <v>12</v>
      </c>
      <c r="E1743" s="5">
        <v>94759.822</v>
      </c>
      <c r="F1743" s="8">
        <v>42185</v>
      </c>
    </row>
    <row r="1744" spans="1:6" x14ac:dyDescent="0.2">
      <c r="A1744" s="5" t="s">
        <v>97</v>
      </c>
      <c r="B1744" s="5" t="s">
        <v>6</v>
      </c>
      <c r="C1744" s="6" t="s">
        <v>16</v>
      </c>
      <c r="D1744" s="6" t="s">
        <v>44</v>
      </c>
      <c r="E1744" s="5">
        <v>94623.261727000005</v>
      </c>
      <c r="F1744" s="8">
        <v>42185</v>
      </c>
    </row>
    <row r="1745" spans="1:6" x14ac:dyDescent="0.2">
      <c r="A1745" s="5" t="s">
        <v>93</v>
      </c>
      <c r="B1745" s="5" t="s">
        <v>22</v>
      </c>
      <c r="C1745" s="6" t="s">
        <v>11</v>
      </c>
      <c r="D1745" s="6" t="s">
        <v>78</v>
      </c>
      <c r="E1745" s="5">
        <v>94549.759999999995</v>
      </c>
      <c r="F1745" s="8">
        <v>42185</v>
      </c>
    </row>
    <row r="1746" spans="1:6" x14ac:dyDescent="0.2">
      <c r="A1746" s="5" t="s">
        <v>67</v>
      </c>
      <c r="B1746" s="5" t="s">
        <v>22</v>
      </c>
      <c r="C1746" s="6" t="s">
        <v>16</v>
      </c>
      <c r="D1746" s="6" t="s">
        <v>19</v>
      </c>
      <c r="E1746" s="5">
        <v>94513.592000000004</v>
      </c>
      <c r="F1746" s="8">
        <v>42185</v>
      </c>
    </row>
    <row r="1747" spans="1:6" x14ac:dyDescent="0.2">
      <c r="A1747" s="5" t="s">
        <v>97</v>
      </c>
      <c r="B1747" s="5" t="s">
        <v>22</v>
      </c>
      <c r="C1747" s="6" t="s">
        <v>7</v>
      </c>
      <c r="D1747" s="6" t="s">
        <v>49</v>
      </c>
      <c r="E1747" s="5">
        <v>94432.032000000007</v>
      </c>
      <c r="F1747" s="8">
        <v>42185</v>
      </c>
    </row>
    <row r="1748" spans="1:6" x14ac:dyDescent="0.2">
      <c r="A1748" s="5" t="s">
        <v>67</v>
      </c>
      <c r="B1748" s="5" t="s">
        <v>6</v>
      </c>
      <c r="C1748" s="6" t="s">
        <v>24</v>
      </c>
      <c r="D1748" s="6" t="s">
        <v>44</v>
      </c>
      <c r="E1748" s="5">
        <v>94409.709610000005</v>
      </c>
      <c r="F1748" s="8">
        <v>42185</v>
      </c>
    </row>
    <row r="1749" spans="1:6" x14ac:dyDescent="0.2">
      <c r="A1749" s="5" t="s">
        <v>97</v>
      </c>
      <c r="B1749" s="5" t="s">
        <v>6</v>
      </c>
      <c r="C1749" s="6" t="s">
        <v>18</v>
      </c>
      <c r="D1749" s="6" t="s">
        <v>47</v>
      </c>
      <c r="E1749" s="5">
        <v>94026.746510000026</v>
      </c>
      <c r="F1749" s="8">
        <v>42185</v>
      </c>
    </row>
    <row r="1750" spans="1:6" x14ac:dyDescent="0.2">
      <c r="A1750" s="5" t="s">
        <v>67</v>
      </c>
      <c r="B1750" s="5" t="s">
        <v>6</v>
      </c>
      <c r="C1750" s="6" t="s">
        <v>18</v>
      </c>
      <c r="D1750" s="6" t="s">
        <v>44</v>
      </c>
      <c r="E1750" s="5">
        <v>94014.839209999976</v>
      </c>
      <c r="F1750" s="8">
        <v>42185</v>
      </c>
    </row>
    <row r="1751" spans="1:6" x14ac:dyDescent="0.2">
      <c r="A1751" s="5" t="s">
        <v>84</v>
      </c>
      <c r="B1751" s="5" t="s">
        <v>6</v>
      </c>
      <c r="C1751" s="6" t="s">
        <v>16</v>
      </c>
      <c r="D1751" s="6" t="s">
        <v>34</v>
      </c>
      <c r="E1751" s="5">
        <v>93923.486999999994</v>
      </c>
      <c r="F1751" s="8">
        <v>42185</v>
      </c>
    </row>
    <row r="1752" spans="1:6" x14ac:dyDescent="0.2">
      <c r="A1752" s="5" t="s">
        <v>85</v>
      </c>
      <c r="B1752" s="5" t="s">
        <v>6</v>
      </c>
      <c r="C1752" s="6" t="s">
        <v>35</v>
      </c>
      <c r="D1752" s="6" t="s">
        <v>28</v>
      </c>
      <c r="E1752" s="5">
        <v>93845.320999999996</v>
      </c>
      <c r="F1752" s="8">
        <v>42185</v>
      </c>
    </row>
    <row r="1753" spans="1:6" x14ac:dyDescent="0.2">
      <c r="A1753" s="5" t="s">
        <v>93</v>
      </c>
      <c r="B1753" s="5" t="s">
        <v>6</v>
      </c>
      <c r="C1753" s="6" t="s">
        <v>20</v>
      </c>
      <c r="D1753" s="6" t="s">
        <v>53</v>
      </c>
      <c r="E1753" s="5">
        <v>93818.3</v>
      </c>
      <c r="F1753" s="8">
        <v>42185</v>
      </c>
    </row>
    <row r="1754" spans="1:6" x14ac:dyDescent="0.2">
      <c r="A1754" s="5" t="s">
        <v>85</v>
      </c>
      <c r="B1754" s="5" t="s">
        <v>22</v>
      </c>
      <c r="C1754" s="6" t="s">
        <v>64</v>
      </c>
      <c r="D1754" s="6" t="s">
        <v>26</v>
      </c>
      <c r="E1754" s="5">
        <v>93659.876999999993</v>
      </c>
      <c r="F1754" s="8">
        <v>42185</v>
      </c>
    </row>
    <row r="1755" spans="1:6" x14ac:dyDescent="0.2">
      <c r="A1755" s="5" t="s">
        <v>97</v>
      </c>
      <c r="B1755" s="5" t="s">
        <v>6</v>
      </c>
      <c r="C1755" s="6" t="s">
        <v>46</v>
      </c>
      <c r="D1755" s="6" t="s">
        <v>40</v>
      </c>
      <c r="E1755" s="5">
        <v>93654.832999999999</v>
      </c>
      <c r="F1755" s="8">
        <v>42185</v>
      </c>
    </row>
    <row r="1756" spans="1:6" x14ac:dyDescent="0.2">
      <c r="A1756" s="5" t="s">
        <v>67</v>
      </c>
      <c r="B1756" s="5" t="s">
        <v>6</v>
      </c>
      <c r="C1756" s="6" t="s">
        <v>14</v>
      </c>
      <c r="D1756" s="6" t="s">
        <v>34</v>
      </c>
      <c r="E1756" s="5">
        <v>93193.519280000008</v>
      </c>
      <c r="F1756" s="8">
        <v>42185</v>
      </c>
    </row>
    <row r="1757" spans="1:6" x14ac:dyDescent="0.2">
      <c r="A1757" s="5" t="s">
        <v>93</v>
      </c>
      <c r="B1757" s="5" t="s">
        <v>22</v>
      </c>
      <c r="C1757" s="6" t="s">
        <v>13</v>
      </c>
      <c r="D1757" s="6" t="s">
        <v>8</v>
      </c>
      <c r="E1757" s="5">
        <v>92874.46</v>
      </c>
      <c r="F1757" s="8">
        <v>42185</v>
      </c>
    </row>
    <row r="1758" spans="1:6" x14ac:dyDescent="0.2">
      <c r="A1758" s="5" t="s">
        <v>23</v>
      </c>
      <c r="B1758" s="5" t="s">
        <v>6</v>
      </c>
      <c r="C1758" s="6" t="s">
        <v>11</v>
      </c>
      <c r="D1758" s="6" t="s">
        <v>28</v>
      </c>
      <c r="E1758" s="5">
        <v>92800</v>
      </c>
      <c r="F1758" s="8">
        <v>42185</v>
      </c>
    </row>
    <row r="1759" spans="1:6" x14ac:dyDescent="0.2">
      <c r="A1759" s="5" t="s">
        <v>38</v>
      </c>
      <c r="B1759" s="5" t="s">
        <v>6</v>
      </c>
      <c r="C1759" s="6" t="s">
        <v>25</v>
      </c>
      <c r="D1759" s="6" t="s">
        <v>45</v>
      </c>
      <c r="E1759" s="5">
        <v>92765.14899999999</v>
      </c>
      <c r="F1759" s="8">
        <v>42185</v>
      </c>
    </row>
    <row r="1760" spans="1:6" x14ac:dyDescent="0.2">
      <c r="A1760" s="5" t="s">
        <v>38</v>
      </c>
      <c r="B1760" s="5" t="s">
        <v>22</v>
      </c>
      <c r="C1760" s="6" t="s">
        <v>36</v>
      </c>
      <c r="D1760" s="6" t="s">
        <v>48</v>
      </c>
      <c r="E1760" s="5">
        <v>92642.743000000002</v>
      </c>
      <c r="F1760" s="8">
        <v>42185</v>
      </c>
    </row>
    <row r="1761" spans="1:6" x14ac:dyDescent="0.2">
      <c r="A1761" s="5" t="s">
        <v>84</v>
      </c>
      <c r="B1761" s="5" t="s">
        <v>22</v>
      </c>
      <c r="C1761" s="6" t="s">
        <v>10</v>
      </c>
      <c r="D1761" s="6" t="s">
        <v>34</v>
      </c>
      <c r="E1761" s="5">
        <v>92500.715200000006</v>
      </c>
      <c r="F1761" s="8">
        <v>42185</v>
      </c>
    </row>
    <row r="1762" spans="1:6" x14ac:dyDescent="0.2">
      <c r="A1762" s="5" t="s">
        <v>38</v>
      </c>
      <c r="B1762" s="5" t="s">
        <v>22</v>
      </c>
      <c r="C1762" s="6" t="s">
        <v>36</v>
      </c>
      <c r="D1762" s="6" t="s">
        <v>42</v>
      </c>
      <c r="E1762" s="5">
        <v>92237.271219999995</v>
      </c>
      <c r="F1762" s="8">
        <v>42185</v>
      </c>
    </row>
    <row r="1763" spans="1:6" x14ac:dyDescent="0.2">
      <c r="A1763" s="5" t="s">
        <v>97</v>
      </c>
      <c r="B1763" s="5" t="s">
        <v>6</v>
      </c>
      <c r="C1763" s="6" t="s">
        <v>11</v>
      </c>
      <c r="D1763" s="6" t="s">
        <v>75</v>
      </c>
      <c r="E1763" s="5">
        <v>92070.893889999978</v>
      </c>
      <c r="F1763" s="8">
        <v>42185</v>
      </c>
    </row>
    <row r="1764" spans="1:6" x14ac:dyDescent="0.2">
      <c r="A1764" s="5" t="s">
        <v>23</v>
      </c>
      <c r="B1764" s="5" t="s">
        <v>6</v>
      </c>
      <c r="C1764" s="6" t="s">
        <v>7</v>
      </c>
      <c r="D1764" s="6" t="s">
        <v>8</v>
      </c>
      <c r="E1764" s="5">
        <v>91582.573669999998</v>
      </c>
      <c r="F1764" s="8">
        <v>42185</v>
      </c>
    </row>
    <row r="1765" spans="1:6" x14ac:dyDescent="0.2">
      <c r="A1765" s="5" t="s">
        <v>93</v>
      </c>
      <c r="B1765" s="5" t="s">
        <v>6</v>
      </c>
      <c r="C1765" s="6" t="s">
        <v>18</v>
      </c>
      <c r="D1765" s="6" t="s">
        <v>65</v>
      </c>
      <c r="E1765" s="5">
        <v>91579.31</v>
      </c>
      <c r="F1765" s="8">
        <v>42185</v>
      </c>
    </row>
    <row r="1766" spans="1:6" x14ac:dyDescent="0.2">
      <c r="A1766" s="5" t="s">
        <v>38</v>
      </c>
      <c r="B1766" s="5" t="s">
        <v>22</v>
      </c>
      <c r="C1766" s="6" t="s">
        <v>7</v>
      </c>
      <c r="D1766" s="6" t="s">
        <v>19</v>
      </c>
      <c r="E1766" s="5">
        <v>91542.082999999999</v>
      </c>
      <c r="F1766" s="8">
        <v>42185</v>
      </c>
    </row>
    <row r="1767" spans="1:6" x14ac:dyDescent="0.2">
      <c r="A1767" s="5" t="s">
        <v>89</v>
      </c>
      <c r="B1767" s="5" t="s">
        <v>6</v>
      </c>
      <c r="C1767" s="6" t="s">
        <v>36</v>
      </c>
      <c r="D1767" s="6" t="s">
        <v>17</v>
      </c>
      <c r="E1767" s="5">
        <v>91453.658649496676</v>
      </c>
      <c r="F1767" s="8">
        <v>42185</v>
      </c>
    </row>
    <row r="1768" spans="1:6" x14ac:dyDescent="0.2">
      <c r="A1768" s="5" t="s">
        <v>38</v>
      </c>
      <c r="B1768" s="5" t="s">
        <v>6</v>
      </c>
      <c r="C1768" s="6" t="s">
        <v>24</v>
      </c>
      <c r="D1768" s="6" t="s">
        <v>41</v>
      </c>
      <c r="E1768" s="5">
        <v>91318.734999999957</v>
      </c>
      <c r="F1768" s="8">
        <v>42185</v>
      </c>
    </row>
    <row r="1769" spans="1:6" x14ac:dyDescent="0.2">
      <c r="A1769" s="5" t="s">
        <v>85</v>
      </c>
      <c r="B1769" s="5" t="s">
        <v>22</v>
      </c>
      <c r="C1769" s="6" t="s">
        <v>25</v>
      </c>
      <c r="D1769" s="6" t="s">
        <v>28</v>
      </c>
      <c r="E1769" s="5">
        <v>91270.616999999998</v>
      </c>
      <c r="F1769" s="8">
        <v>42185</v>
      </c>
    </row>
    <row r="1770" spans="1:6" x14ac:dyDescent="0.2">
      <c r="A1770" s="5" t="s">
        <v>93</v>
      </c>
      <c r="B1770" s="5" t="s">
        <v>6</v>
      </c>
      <c r="C1770" s="6" t="s">
        <v>20</v>
      </c>
      <c r="D1770" s="6" t="s">
        <v>44</v>
      </c>
      <c r="E1770" s="5">
        <v>91064.56</v>
      </c>
      <c r="F1770" s="8">
        <v>42185</v>
      </c>
    </row>
    <row r="1771" spans="1:6" x14ac:dyDescent="0.2">
      <c r="A1771" s="5" t="s">
        <v>38</v>
      </c>
      <c r="B1771" s="5" t="s">
        <v>6</v>
      </c>
      <c r="C1771" s="6" t="s">
        <v>13</v>
      </c>
      <c r="D1771" s="6" t="s">
        <v>51</v>
      </c>
      <c r="E1771" s="5">
        <v>90923.981999999989</v>
      </c>
      <c r="F1771" s="8">
        <v>42185</v>
      </c>
    </row>
    <row r="1772" spans="1:6" x14ac:dyDescent="0.2">
      <c r="A1772" s="5" t="s">
        <v>38</v>
      </c>
      <c r="B1772" s="5" t="s">
        <v>22</v>
      </c>
      <c r="C1772" s="6" t="s">
        <v>33</v>
      </c>
      <c r="D1772" s="6" t="s">
        <v>42</v>
      </c>
      <c r="E1772" s="5">
        <v>90892.816000000006</v>
      </c>
      <c r="F1772" s="8">
        <v>42185</v>
      </c>
    </row>
    <row r="1773" spans="1:6" x14ac:dyDescent="0.2">
      <c r="A1773" s="5" t="s">
        <v>38</v>
      </c>
      <c r="B1773" s="5" t="s">
        <v>22</v>
      </c>
      <c r="C1773" s="6" t="s">
        <v>18</v>
      </c>
      <c r="D1773" s="6" t="s">
        <v>42</v>
      </c>
      <c r="E1773" s="5">
        <v>90870.042000000001</v>
      </c>
      <c r="F1773" s="8">
        <v>42185</v>
      </c>
    </row>
    <row r="1774" spans="1:6" x14ac:dyDescent="0.2">
      <c r="A1774" s="5" t="s">
        <v>84</v>
      </c>
      <c r="B1774" s="5" t="s">
        <v>6</v>
      </c>
      <c r="C1774" s="6" t="s">
        <v>13</v>
      </c>
      <c r="D1774" s="6" t="s">
        <v>74</v>
      </c>
      <c r="E1774" s="5">
        <v>90807.241999999998</v>
      </c>
      <c r="F1774" s="8">
        <v>42185</v>
      </c>
    </row>
    <row r="1775" spans="1:6" x14ac:dyDescent="0.2">
      <c r="A1775" s="5" t="s">
        <v>93</v>
      </c>
      <c r="B1775" s="5" t="s">
        <v>6</v>
      </c>
      <c r="C1775" s="6" t="s">
        <v>10</v>
      </c>
      <c r="D1775" s="6" t="s">
        <v>74</v>
      </c>
      <c r="E1775" s="5">
        <v>90594.39</v>
      </c>
      <c r="F1775" s="8">
        <v>42185</v>
      </c>
    </row>
    <row r="1776" spans="1:6" x14ac:dyDescent="0.2">
      <c r="A1776" s="5" t="s">
        <v>38</v>
      </c>
      <c r="B1776" s="5" t="s">
        <v>6</v>
      </c>
      <c r="C1776" s="6" t="s">
        <v>11</v>
      </c>
      <c r="D1776" s="6" t="s">
        <v>26</v>
      </c>
      <c r="E1776" s="5">
        <v>90582.888300000006</v>
      </c>
      <c r="F1776" s="8">
        <v>42185</v>
      </c>
    </row>
    <row r="1777" spans="1:6" x14ac:dyDescent="0.2">
      <c r="A1777" s="5" t="s">
        <v>67</v>
      </c>
      <c r="B1777" s="5" t="s">
        <v>6</v>
      </c>
      <c r="C1777" s="6" t="s">
        <v>46</v>
      </c>
      <c r="D1777" s="6" t="s">
        <v>34</v>
      </c>
      <c r="E1777" s="5">
        <v>90503.1</v>
      </c>
      <c r="F1777" s="8">
        <v>42185</v>
      </c>
    </row>
    <row r="1778" spans="1:6" x14ac:dyDescent="0.2">
      <c r="A1778" s="5" t="s">
        <v>85</v>
      </c>
      <c r="B1778" s="5" t="s">
        <v>6</v>
      </c>
      <c r="C1778" s="6" t="s">
        <v>36</v>
      </c>
      <c r="D1778" s="6" t="s">
        <v>51</v>
      </c>
      <c r="E1778" s="5">
        <v>90431.214999999997</v>
      </c>
      <c r="F1778" s="8">
        <v>42185</v>
      </c>
    </row>
    <row r="1779" spans="1:6" x14ac:dyDescent="0.2">
      <c r="A1779" s="5" t="s">
        <v>97</v>
      </c>
      <c r="B1779" s="5" t="s">
        <v>6</v>
      </c>
      <c r="C1779" s="6" t="s">
        <v>20</v>
      </c>
      <c r="D1779" s="6" t="s">
        <v>41</v>
      </c>
      <c r="E1779" s="5">
        <v>90359.223895000003</v>
      </c>
      <c r="F1779" s="8">
        <v>42185</v>
      </c>
    </row>
    <row r="1780" spans="1:6" x14ac:dyDescent="0.2">
      <c r="A1780" s="5" t="s">
        <v>97</v>
      </c>
      <c r="B1780" s="5" t="s">
        <v>6</v>
      </c>
      <c r="C1780" s="6" t="s">
        <v>14</v>
      </c>
      <c r="D1780" s="6" t="s">
        <v>40</v>
      </c>
      <c r="E1780" s="5">
        <v>89872.955699999991</v>
      </c>
      <c r="F1780" s="8">
        <v>42185</v>
      </c>
    </row>
    <row r="1781" spans="1:6" x14ac:dyDescent="0.2">
      <c r="A1781" s="5" t="s">
        <v>67</v>
      </c>
      <c r="B1781" s="5" t="s">
        <v>6</v>
      </c>
      <c r="C1781" s="6" t="s">
        <v>16</v>
      </c>
      <c r="D1781" s="6" t="s">
        <v>28</v>
      </c>
      <c r="E1781" s="5">
        <v>89803.084919999994</v>
      </c>
      <c r="F1781" s="8">
        <v>42185</v>
      </c>
    </row>
    <row r="1782" spans="1:6" x14ac:dyDescent="0.2">
      <c r="A1782" s="5" t="s">
        <v>97</v>
      </c>
      <c r="B1782" s="5" t="s">
        <v>6</v>
      </c>
      <c r="C1782" s="6" t="s">
        <v>18</v>
      </c>
      <c r="D1782" s="6" t="s">
        <v>43</v>
      </c>
      <c r="E1782" s="5">
        <v>89368.291670000006</v>
      </c>
      <c r="F1782" s="8">
        <v>42185</v>
      </c>
    </row>
    <row r="1783" spans="1:6" x14ac:dyDescent="0.2">
      <c r="A1783" s="5" t="s">
        <v>97</v>
      </c>
      <c r="B1783" s="5" t="s">
        <v>6</v>
      </c>
      <c r="C1783" s="6" t="s">
        <v>14</v>
      </c>
      <c r="D1783" s="6" t="s">
        <v>39</v>
      </c>
      <c r="E1783" s="5">
        <v>89183.787270000001</v>
      </c>
      <c r="F1783" s="8">
        <v>42185</v>
      </c>
    </row>
    <row r="1784" spans="1:6" x14ac:dyDescent="0.2">
      <c r="A1784" s="5" t="s">
        <v>97</v>
      </c>
      <c r="B1784" s="5" t="s">
        <v>22</v>
      </c>
      <c r="C1784" s="6" t="s">
        <v>20</v>
      </c>
      <c r="D1784" s="6" t="s">
        <v>17</v>
      </c>
      <c r="E1784" s="5">
        <v>88969.065000000002</v>
      </c>
      <c r="F1784" s="8">
        <v>42185</v>
      </c>
    </row>
    <row r="1785" spans="1:6" x14ac:dyDescent="0.2">
      <c r="A1785" s="5" t="s">
        <v>89</v>
      </c>
      <c r="B1785" s="5" t="s">
        <v>6</v>
      </c>
      <c r="C1785" s="6" t="s">
        <v>35</v>
      </c>
      <c r="D1785" s="6" t="s">
        <v>17</v>
      </c>
      <c r="E1785" s="5">
        <v>88685.802285308397</v>
      </c>
      <c r="F1785" s="8">
        <v>42185</v>
      </c>
    </row>
    <row r="1786" spans="1:6" x14ac:dyDescent="0.2">
      <c r="A1786" s="5" t="s">
        <v>23</v>
      </c>
      <c r="B1786" s="5" t="s">
        <v>6</v>
      </c>
      <c r="C1786" s="6" t="s">
        <v>25</v>
      </c>
      <c r="D1786" s="6" t="s">
        <v>8</v>
      </c>
      <c r="E1786" s="5">
        <v>88528.841879999993</v>
      </c>
      <c r="F1786" s="8">
        <v>42185</v>
      </c>
    </row>
    <row r="1787" spans="1:6" x14ac:dyDescent="0.2">
      <c r="A1787" s="5" t="s">
        <v>38</v>
      </c>
      <c r="B1787" s="5" t="s">
        <v>22</v>
      </c>
      <c r="C1787" s="6" t="s">
        <v>25</v>
      </c>
      <c r="D1787" s="6" t="s">
        <v>55</v>
      </c>
      <c r="E1787" s="5">
        <v>88429.261949999971</v>
      </c>
      <c r="F1787" s="8">
        <v>42185</v>
      </c>
    </row>
    <row r="1788" spans="1:6" x14ac:dyDescent="0.2">
      <c r="A1788" s="5" t="s">
        <v>23</v>
      </c>
      <c r="B1788" s="5" t="s">
        <v>22</v>
      </c>
      <c r="C1788" s="6" t="s">
        <v>10</v>
      </c>
      <c r="D1788" s="6" t="s">
        <v>19</v>
      </c>
      <c r="E1788" s="5">
        <v>88384.130999999994</v>
      </c>
      <c r="F1788" s="8">
        <v>42185</v>
      </c>
    </row>
    <row r="1789" spans="1:6" x14ac:dyDescent="0.2">
      <c r="A1789" s="5" t="s">
        <v>97</v>
      </c>
      <c r="B1789" s="5" t="s">
        <v>6</v>
      </c>
      <c r="C1789" s="6" t="s">
        <v>16</v>
      </c>
      <c r="D1789" s="6" t="s">
        <v>45</v>
      </c>
      <c r="E1789" s="5">
        <v>88143.080170000001</v>
      </c>
      <c r="F1789" s="8">
        <v>42185</v>
      </c>
    </row>
    <row r="1790" spans="1:6" x14ac:dyDescent="0.2">
      <c r="A1790" s="5" t="s">
        <v>97</v>
      </c>
      <c r="B1790" s="5" t="s">
        <v>6</v>
      </c>
      <c r="C1790" s="6" t="s">
        <v>16</v>
      </c>
      <c r="D1790" s="6" t="s">
        <v>47</v>
      </c>
      <c r="E1790" s="5">
        <v>88086.329689999984</v>
      </c>
      <c r="F1790" s="8">
        <v>42185</v>
      </c>
    </row>
    <row r="1791" spans="1:6" x14ac:dyDescent="0.2">
      <c r="A1791" s="5" t="s">
        <v>67</v>
      </c>
      <c r="B1791" s="5" t="s">
        <v>22</v>
      </c>
      <c r="C1791" s="6" t="s">
        <v>13</v>
      </c>
      <c r="D1791" s="6" t="s">
        <v>34</v>
      </c>
      <c r="E1791" s="5">
        <v>88066.806230000017</v>
      </c>
      <c r="F1791" s="8">
        <v>42185</v>
      </c>
    </row>
    <row r="1792" spans="1:6" x14ac:dyDescent="0.2">
      <c r="A1792" s="5" t="s">
        <v>23</v>
      </c>
      <c r="B1792" s="5" t="s">
        <v>6</v>
      </c>
      <c r="C1792" s="6" t="s">
        <v>10</v>
      </c>
      <c r="D1792" s="6" t="s">
        <v>12</v>
      </c>
      <c r="E1792" s="5">
        <v>87718.75675</v>
      </c>
      <c r="F1792" s="8">
        <v>42185</v>
      </c>
    </row>
    <row r="1793" spans="1:6" x14ac:dyDescent="0.2">
      <c r="A1793" s="5" t="s">
        <v>38</v>
      </c>
      <c r="B1793" s="5" t="s">
        <v>6</v>
      </c>
      <c r="C1793" s="6" t="s">
        <v>10</v>
      </c>
      <c r="D1793" s="6" t="s">
        <v>41</v>
      </c>
      <c r="E1793" s="5">
        <v>87500.617540000007</v>
      </c>
      <c r="F1793" s="8">
        <v>42185</v>
      </c>
    </row>
    <row r="1794" spans="1:6" x14ac:dyDescent="0.2">
      <c r="A1794" s="5" t="s">
        <v>93</v>
      </c>
      <c r="B1794" s="5" t="s">
        <v>22</v>
      </c>
      <c r="C1794" s="6" t="s">
        <v>14</v>
      </c>
      <c r="D1794" s="6" t="s">
        <v>12</v>
      </c>
      <c r="E1794" s="5">
        <v>87455.06</v>
      </c>
      <c r="F1794" s="8">
        <v>42185</v>
      </c>
    </row>
    <row r="1795" spans="1:6" x14ac:dyDescent="0.2">
      <c r="A1795" s="5" t="s">
        <v>93</v>
      </c>
      <c r="B1795" s="5" t="s">
        <v>6</v>
      </c>
      <c r="C1795" s="6" t="s">
        <v>18</v>
      </c>
      <c r="D1795" s="6" t="s">
        <v>34</v>
      </c>
      <c r="E1795" s="5">
        <v>87444.24</v>
      </c>
      <c r="F1795" s="8">
        <v>42185</v>
      </c>
    </row>
    <row r="1796" spans="1:6" x14ac:dyDescent="0.2">
      <c r="A1796" s="5" t="s">
        <v>67</v>
      </c>
      <c r="B1796" s="5" t="s">
        <v>6</v>
      </c>
      <c r="C1796" s="6" t="s">
        <v>7</v>
      </c>
      <c r="D1796" s="6" t="s">
        <v>56</v>
      </c>
      <c r="E1796" s="5">
        <v>87424.028000000006</v>
      </c>
      <c r="F1796" s="8">
        <v>42185</v>
      </c>
    </row>
    <row r="1797" spans="1:6" x14ac:dyDescent="0.2">
      <c r="A1797" s="5" t="s">
        <v>85</v>
      </c>
      <c r="B1797" s="5" t="s">
        <v>6</v>
      </c>
      <c r="C1797" s="6" t="s">
        <v>36</v>
      </c>
      <c r="D1797" s="6" t="s">
        <v>26</v>
      </c>
      <c r="E1797" s="5">
        <v>87409.066999999995</v>
      </c>
      <c r="F1797" s="8">
        <v>42185</v>
      </c>
    </row>
    <row r="1798" spans="1:6" x14ac:dyDescent="0.2">
      <c r="A1798" s="5" t="s">
        <v>97</v>
      </c>
      <c r="B1798" s="5" t="s">
        <v>6</v>
      </c>
      <c r="C1798" s="6" t="s">
        <v>10</v>
      </c>
      <c r="D1798" s="6" t="s">
        <v>47</v>
      </c>
      <c r="E1798" s="5">
        <v>87299.151559999984</v>
      </c>
      <c r="F1798" s="8">
        <v>42185</v>
      </c>
    </row>
    <row r="1799" spans="1:6" x14ac:dyDescent="0.2">
      <c r="A1799" s="5" t="s">
        <v>23</v>
      </c>
      <c r="B1799" s="5" t="s">
        <v>6</v>
      </c>
      <c r="C1799" s="6" t="s">
        <v>10</v>
      </c>
      <c r="D1799" s="6" t="s">
        <v>28</v>
      </c>
      <c r="E1799" s="5">
        <v>86857.807460000011</v>
      </c>
      <c r="F1799" s="8">
        <v>42185</v>
      </c>
    </row>
    <row r="1800" spans="1:6" x14ac:dyDescent="0.2">
      <c r="A1800" s="5" t="s">
        <v>93</v>
      </c>
      <c r="B1800" s="5" t="s">
        <v>22</v>
      </c>
      <c r="C1800" s="6" t="s">
        <v>9</v>
      </c>
      <c r="D1800" s="6" t="s">
        <v>28</v>
      </c>
      <c r="E1800" s="5">
        <v>86809.69</v>
      </c>
      <c r="F1800" s="8">
        <v>42185</v>
      </c>
    </row>
    <row r="1801" spans="1:6" x14ac:dyDescent="0.2">
      <c r="A1801" s="5" t="s">
        <v>67</v>
      </c>
      <c r="B1801" s="5" t="s">
        <v>6</v>
      </c>
      <c r="C1801" s="6" t="s">
        <v>10</v>
      </c>
      <c r="D1801" s="6" t="s">
        <v>52</v>
      </c>
      <c r="E1801" s="5">
        <v>86695.223770000011</v>
      </c>
      <c r="F1801" s="8">
        <v>42185</v>
      </c>
    </row>
    <row r="1802" spans="1:6" x14ac:dyDescent="0.2">
      <c r="A1802" s="5" t="s">
        <v>23</v>
      </c>
      <c r="B1802" s="5" t="s">
        <v>6</v>
      </c>
      <c r="C1802" s="6" t="s">
        <v>24</v>
      </c>
      <c r="D1802" s="6" t="s">
        <v>12</v>
      </c>
      <c r="E1802" s="5">
        <v>86669.648730000001</v>
      </c>
      <c r="F1802" s="8">
        <v>42185</v>
      </c>
    </row>
    <row r="1803" spans="1:6" x14ac:dyDescent="0.2">
      <c r="A1803" s="5" t="s">
        <v>67</v>
      </c>
      <c r="B1803" s="5" t="s">
        <v>22</v>
      </c>
      <c r="C1803" s="6" t="s">
        <v>36</v>
      </c>
      <c r="D1803" s="6" t="s">
        <v>52</v>
      </c>
      <c r="E1803" s="5">
        <v>86508.398000000001</v>
      </c>
      <c r="F1803" s="8">
        <v>42185</v>
      </c>
    </row>
    <row r="1804" spans="1:6" x14ac:dyDescent="0.2">
      <c r="A1804" s="5" t="s">
        <v>38</v>
      </c>
      <c r="B1804" s="5" t="s">
        <v>22</v>
      </c>
      <c r="C1804" s="6" t="s">
        <v>33</v>
      </c>
      <c r="D1804" s="6" t="s">
        <v>19</v>
      </c>
      <c r="E1804" s="5">
        <v>86500.89</v>
      </c>
      <c r="F1804" s="8">
        <v>42185</v>
      </c>
    </row>
    <row r="1805" spans="1:6" x14ac:dyDescent="0.2">
      <c r="A1805" s="5" t="s">
        <v>85</v>
      </c>
      <c r="B1805" s="5" t="s">
        <v>22</v>
      </c>
      <c r="C1805" s="6" t="s">
        <v>7</v>
      </c>
      <c r="D1805" s="6" t="s">
        <v>17</v>
      </c>
      <c r="E1805" s="5">
        <v>86175.120999999999</v>
      </c>
      <c r="F1805" s="8">
        <v>42185</v>
      </c>
    </row>
    <row r="1806" spans="1:6" x14ac:dyDescent="0.2">
      <c r="A1806" s="5" t="s">
        <v>93</v>
      </c>
      <c r="B1806" s="5" t="s">
        <v>22</v>
      </c>
      <c r="C1806" s="6" t="s">
        <v>21</v>
      </c>
      <c r="D1806" s="6" t="s">
        <v>78</v>
      </c>
      <c r="E1806" s="5">
        <v>86148.52</v>
      </c>
      <c r="F1806" s="8">
        <v>42185</v>
      </c>
    </row>
    <row r="1807" spans="1:6" x14ac:dyDescent="0.2">
      <c r="A1807" s="5" t="s">
        <v>84</v>
      </c>
      <c r="B1807" s="5" t="s">
        <v>6</v>
      </c>
      <c r="C1807" s="6" t="s">
        <v>14</v>
      </c>
      <c r="D1807" s="6" t="s">
        <v>53</v>
      </c>
      <c r="E1807" s="5">
        <v>86062.445000000007</v>
      </c>
      <c r="F1807" s="8">
        <v>42185</v>
      </c>
    </row>
    <row r="1808" spans="1:6" x14ac:dyDescent="0.2">
      <c r="A1808" s="5" t="s">
        <v>67</v>
      </c>
      <c r="B1808" s="5" t="s">
        <v>22</v>
      </c>
      <c r="C1808" s="6" t="s">
        <v>46</v>
      </c>
      <c r="D1808" s="6" t="s">
        <v>17</v>
      </c>
      <c r="E1808" s="5">
        <v>86045.748999999996</v>
      </c>
      <c r="F1808" s="8">
        <v>42185</v>
      </c>
    </row>
    <row r="1809" spans="1:6" x14ac:dyDescent="0.2">
      <c r="A1809" s="5" t="s">
        <v>23</v>
      </c>
      <c r="B1809" s="5" t="s">
        <v>22</v>
      </c>
      <c r="C1809" s="6" t="s">
        <v>11</v>
      </c>
      <c r="D1809" s="6" t="s">
        <v>19</v>
      </c>
      <c r="E1809" s="5">
        <v>86019.036999999997</v>
      </c>
      <c r="F1809" s="8">
        <v>42185</v>
      </c>
    </row>
    <row r="1810" spans="1:6" x14ac:dyDescent="0.2">
      <c r="A1810" s="5" t="s">
        <v>38</v>
      </c>
      <c r="B1810" s="5" t="s">
        <v>22</v>
      </c>
      <c r="C1810" s="6" t="s">
        <v>21</v>
      </c>
      <c r="D1810" s="6" t="s">
        <v>56</v>
      </c>
      <c r="E1810" s="5">
        <v>85899.841</v>
      </c>
      <c r="F1810" s="8">
        <v>42185</v>
      </c>
    </row>
    <row r="1811" spans="1:6" x14ac:dyDescent="0.2">
      <c r="A1811" s="5" t="s">
        <v>23</v>
      </c>
      <c r="B1811" s="5" t="s">
        <v>6</v>
      </c>
      <c r="C1811" s="6" t="s">
        <v>24</v>
      </c>
      <c r="D1811" s="6" t="s">
        <v>8</v>
      </c>
      <c r="E1811" s="5">
        <v>85703.822150000007</v>
      </c>
      <c r="F1811" s="8">
        <v>42185</v>
      </c>
    </row>
    <row r="1812" spans="1:6" x14ac:dyDescent="0.2">
      <c r="A1812" s="5" t="s">
        <v>97</v>
      </c>
      <c r="B1812" s="5" t="s">
        <v>6</v>
      </c>
      <c r="C1812" s="6" t="s">
        <v>9</v>
      </c>
      <c r="D1812" s="6" t="s">
        <v>75</v>
      </c>
      <c r="E1812" s="5">
        <v>85660.507199999993</v>
      </c>
      <c r="F1812" s="8">
        <v>42185</v>
      </c>
    </row>
    <row r="1813" spans="1:6" x14ac:dyDescent="0.2">
      <c r="A1813" s="5" t="s">
        <v>93</v>
      </c>
      <c r="B1813" s="5" t="s">
        <v>6</v>
      </c>
      <c r="C1813" s="6" t="s">
        <v>9</v>
      </c>
      <c r="D1813" s="6" t="s">
        <v>75</v>
      </c>
      <c r="E1813" s="5">
        <v>85217.03</v>
      </c>
      <c r="F1813" s="8">
        <v>42185</v>
      </c>
    </row>
    <row r="1814" spans="1:6" x14ac:dyDescent="0.2">
      <c r="A1814" s="5" t="s">
        <v>93</v>
      </c>
      <c r="B1814" s="5" t="s">
        <v>22</v>
      </c>
      <c r="C1814" s="6" t="s">
        <v>13</v>
      </c>
      <c r="D1814" s="6" t="s">
        <v>42</v>
      </c>
      <c r="E1814" s="5">
        <v>85076.08</v>
      </c>
      <c r="F1814" s="8">
        <v>42185</v>
      </c>
    </row>
    <row r="1815" spans="1:6" x14ac:dyDescent="0.2">
      <c r="A1815" s="5" t="s">
        <v>97</v>
      </c>
      <c r="B1815" s="5" t="s">
        <v>22</v>
      </c>
      <c r="C1815" s="6" t="s">
        <v>11</v>
      </c>
      <c r="D1815" s="6" t="s">
        <v>19</v>
      </c>
      <c r="E1815" s="5">
        <v>85000</v>
      </c>
      <c r="F1815" s="8">
        <v>42185</v>
      </c>
    </row>
    <row r="1816" spans="1:6" x14ac:dyDescent="0.2">
      <c r="A1816" s="5" t="s">
        <v>23</v>
      </c>
      <c r="B1816" s="5" t="s">
        <v>6</v>
      </c>
      <c r="C1816" s="6" t="s">
        <v>18</v>
      </c>
      <c r="D1816" s="6" t="s">
        <v>19</v>
      </c>
      <c r="E1816" s="5">
        <v>84824.133600000016</v>
      </c>
      <c r="F1816" s="8">
        <v>42185</v>
      </c>
    </row>
    <row r="1817" spans="1:6" x14ac:dyDescent="0.2">
      <c r="A1817" s="5" t="s">
        <v>23</v>
      </c>
      <c r="B1817" s="5" t="s">
        <v>6</v>
      </c>
      <c r="C1817" s="6" t="s">
        <v>20</v>
      </c>
      <c r="D1817" s="6" t="s">
        <v>8</v>
      </c>
      <c r="E1817" s="5">
        <v>84797.596409999998</v>
      </c>
      <c r="F1817" s="8">
        <v>42185</v>
      </c>
    </row>
    <row r="1818" spans="1:6" x14ac:dyDescent="0.2">
      <c r="A1818" s="5" t="s">
        <v>23</v>
      </c>
      <c r="B1818" s="5" t="s">
        <v>6</v>
      </c>
      <c r="C1818" s="6" t="s">
        <v>14</v>
      </c>
      <c r="D1818" s="6" t="s">
        <v>17</v>
      </c>
      <c r="E1818" s="5">
        <v>84770.752500000002</v>
      </c>
      <c r="F1818" s="8">
        <v>42185</v>
      </c>
    </row>
    <row r="1819" spans="1:6" x14ac:dyDescent="0.2">
      <c r="A1819" s="5" t="s">
        <v>23</v>
      </c>
      <c r="B1819" s="5" t="s">
        <v>22</v>
      </c>
      <c r="C1819" s="6" t="s">
        <v>11</v>
      </c>
      <c r="D1819" s="6" t="s">
        <v>17</v>
      </c>
      <c r="E1819" s="5">
        <v>84727.615999999995</v>
      </c>
      <c r="F1819" s="8">
        <v>42185</v>
      </c>
    </row>
    <row r="1820" spans="1:6" x14ac:dyDescent="0.2">
      <c r="A1820" s="5" t="s">
        <v>38</v>
      </c>
      <c r="B1820" s="5" t="s">
        <v>6</v>
      </c>
      <c r="C1820" s="6" t="s">
        <v>14</v>
      </c>
      <c r="D1820" s="6" t="s">
        <v>34</v>
      </c>
      <c r="E1820" s="5">
        <v>84685.878309999971</v>
      </c>
      <c r="F1820" s="8">
        <v>42185</v>
      </c>
    </row>
    <row r="1821" spans="1:6" x14ac:dyDescent="0.2">
      <c r="A1821" s="5" t="s">
        <v>38</v>
      </c>
      <c r="B1821" s="5" t="s">
        <v>22</v>
      </c>
      <c r="C1821" s="6" t="s">
        <v>18</v>
      </c>
      <c r="D1821" s="6" t="s">
        <v>43</v>
      </c>
      <c r="E1821" s="5">
        <v>84623.483999999997</v>
      </c>
      <c r="F1821" s="8">
        <v>42185</v>
      </c>
    </row>
    <row r="1822" spans="1:6" x14ac:dyDescent="0.2">
      <c r="A1822" s="5" t="s">
        <v>84</v>
      </c>
      <c r="B1822" s="5" t="s">
        <v>6</v>
      </c>
      <c r="C1822" s="6" t="s">
        <v>9</v>
      </c>
      <c r="D1822" s="6" t="s">
        <v>42</v>
      </c>
      <c r="E1822" s="5">
        <v>84483.004000000001</v>
      </c>
      <c r="F1822" s="8">
        <v>42185</v>
      </c>
    </row>
    <row r="1823" spans="1:6" x14ac:dyDescent="0.2">
      <c r="A1823" s="5" t="s">
        <v>38</v>
      </c>
      <c r="B1823" s="5" t="s">
        <v>22</v>
      </c>
      <c r="C1823" s="6" t="s">
        <v>35</v>
      </c>
      <c r="D1823" s="6" t="s">
        <v>17</v>
      </c>
      <c r="E1823" s="5">
        <v>84444.231</v>
      </c>
      <c r="F1823" s="8">
        <v>42185</v>
      </c>
    </row>
    <row r="1824" spans="1:6" x14ac:dyDescent="0.2">
      <c r="A1824" s="5" t="s">
        <v>84</v>
      </c>
      <c r="B1824" s="5" t="s">
        <v>6</v>
      </c>
      <c r="C1824" s="6" t="s">
        <v>10</v>
      </c>
      <c r="D1824" s="6" t="s">
        <v>51</v>
      </c>
      <c r="E1824" s="5">
        <v>84318.831999999995</v>
      </c>
      <c r="F1824" s="8">
        <v>42185</v>
      </c>
    </row>
    <row r="1825" spans="1:6" x14ac:dyDescent="0.2">
      <c r="A1825" s="5" t="s">
        <v>67</v>
      </c>
      <c r="B1825" s="5" t="s">
        <v>6</v>
      </c>
      <c r="C1825" s="6" t="s">
        <v>25</v>
      </c>
      <c r="D1825" s="6" t="s">
        <v>45</v>
      </c>
      <c r="E1825" s="5">
        <v>84316.248000000007</v>
      </c>
      <c r="F1825" s="8">
        <v>42185</v>
      </c>
    </row>
    <row r="1826" spans="1:6" x14ac:dyDescent="0.2">
      <c r="A1826" s="5" t="s">
        <v>93</v>
      </c>
      <c r="B1826" s="5" t="s">
        <v>22</v>
      </c>
      <c r="C1826" s="6" t="s">
        <v>20</v>
      </c>
      <c r="D1826" s="6" t="s">
        <v>75</v>
      </c>
      <c r="E1826" s="5">
        <v>83842.91</v>
      </c>
      <c r="F1826" s="8">
        <v>42185</v>
      </c>
    </row>
    <row r="1827" spans="1:6" x14ac:dyDescent="0.2">
      <c r="A1827" s="5" t="s">
        <v>23</v>
      </c>
      <c r="B1827" s="5" t="s">
        <v>6</v>
      </c>
      <c r="C1827" s="6" t="s">
        <v>10</v>
      </c>
      <c r="D1827" s="6" t="s">
        <v>19</v>
      </c>
      <c r="E1827" s="5">
        <v>83729.681320000003</v>
      </c>
      <c r="F1827" s="8">
        <v>42185</v>
      </c>
    </row>
    <row r="1828" spans="1:6" x14ac:dyDescent="0.2">
      <c r="A1828" s="5" t="s">
        <v>84</v>
      </c>
      <c r="B1828" s="5" t="s">
        <v>6</v>
      </c>
      <c r="C1828" s="6" t="s">
        <v>46</v>
      </c>
      <c r="D1828" s="6" t="s">
        <v>34</v>
      </c>
      <c r="E1828" s="5">
        <v>83654.620999999999</v>
      </c>
      <c r="F1828" s="8">
        <v>42185</v>
      </c>
    </row>
    <row r="1829" spans="1:6" x14ac:dyDescent="0.2">
      <c r="A1829" s="5" t="s">
        <v>93</v>
      </c>
      <c r="B1829" s="5" t="s">
        <v>22</v>
      </c>
      <c r="C1829" s="6" t="s">
        <v>10</v>
      </c>
      <c r="D1829" s="6" t="s">
        <v>78</v>
      </c>
      <c r="E1829" s="5">
        <v>83512.19</v>
      </c>
      <c r="F1829" s="8">
        <v>42185</v>
      </c>
    </row>
    <row r="1830" spans="1:6" x14ac:dyDescent="0.2">
      <c r="A1830" s="5" t="s">
        <v>93</v>
      </c>
      <c r="B1830" s="5" t="s">
        <v>6</v>
      </c>
      <c r="C1830" s="6" t="s">
        <v>15</v>
      </c>
      <c r="D1830" s="6" t="s">
        <v>74</v>
      </c>
      <c r="E1830" s="5">
        <v>83477.429999999993</v>
      </c>
      <c r="F1830" s="8">
        <v>42185</v>
      </c>
    </row>
    <row r="1831" spans="1:6" x14ac:dyDescent="0.2">
      <c r="A1831" s="5" t="s">
        <v>93</v>
      </c>
      <c r="B1831" s="5" t="s">
        <v>6</v>
      </c>
      <c r="C1831" s="6" t="s">
        <v>9</v>
      </c>
      <c r="D1831" s="6" t="s">
        <v>56</v>
      </c>
      <c r="E1831" s="5">
        <v>83204.55</v>
      </c>
      <c r="F1831" s="8">
        <v>42185</v>
      </c>
    </row>
    <row r="1832" spans="1:6" x14ac:dyDescent="0.2">
      <c r="A1832" s="5" t="s">
        <v>93</v>
      </c>
      <c r="B1832" s="5" t="s">
        <v>6</v>
      </c>
      <c r="C1832" s="6" t="s">
        <v>7</v>
      </c>
      <c r="D1832" s="6" t="s">
        <v>75</v>
      </c>
      <c r="E1832" s="5">
        <v>83141.899999999994</v>
      </c>
      <c r="F1832" s="8">
        <v>42185</v>
      </c>
    </row>
    <row r="1833" spans="1:6" x14ac:dyDescent="0.2">
      <c r="A1833" s="5" t="s">
        <v>23</v>
      </c>
      <c r="B1833" s="5" t="s">
        <v>22</v>
      </c>
      <c r="C1833" s="6" t="s">
        <v>18</v>
      </c>
      <c r="D1833" s="6" t="s">
        <v>8</v>
      </c>
      <c r="E1833" s="5">
        <v>83087.532000000007</v>
      </c>
      <c r="F1833" s="8">
        <v>42185</v>
      </c>
    </row>
    <row r="1834" spans="1:6" x14ac:dyDescent="0.2">
      <c r="A1834" s="5" t="s">
        <v>93</v>
      </c>
      <c r="B1834" s="5" t="s">
        <v>22</v>
      </c>
      <c r="C1834" s="6" t="s">
        <v>9</v>
      </c>
      <c r="D1834" s="6" t="s">
        <v>73</v>
      </c>
      <c r="E1834" s="5">
        <v>83006.11</v>
      </c>
      <c r="F1834" s="8">
        <v>42185</v>
      </c>
    </row>
    <row r="1835" spans="1:6" x14ac:dyDescent="0.2">
      <c r="A1835" s="5" t="s">
        <v>93</v>
      </c>
      <c r="B1835" s="5" t="s">
        <v>22</v>
      </c>
      <c r="C1835" s="6" t="s">
        <v>11</v>
      </c>
      <c r="D1835" s="6" t="s">
        <v>75</v>
      </c>
      <c r="E1835" s="5">
        <v>82871.179999999993</v>
      </c>
      <c r="F1835" s="8">
        <v>42185</v>
      </c>
    </row>
    <row r="1836" spans="1:6" x14ac:dyDescent="0.2">
      <c r="A1836" s="5" t="s">
        <v>38</v>
      </c>
      <c r="B1836" s="5" t="s">
        <v>22</v>
      </c>
      <c r="C1836" s="6" t="s">
        <v>24</v>
      </c>
      <c r="D1836" s="6" t="s">
        <v>26</v>
      </c>
      <c r="E1836" s="5">
        <v>82761.404999999999</v>
      </c>
      <c r="F1836" s="8">
        <v>42185</v>
      </c>
    </row>
    <row r="1837" spans="1:6" x14ac:dyDescent="0.2">
      <c r="A1837" s="5" t="s">
        <v>67</v>
      </c>
      <c r="B1837" s="5" t="s">
        <v>22</v>
      </c>
      <c r="C1837" s="6" t="s">
        <v>20</v>
      </c>
      <c r="D1837" s="6" t="s">
        <v>44</v>
      </c>
      <c r="E1837" s="5">
        <v>82658.60579999999</v>
      </c>
      <c r="F1837" s="8">
        <v>42185</v>
      </c>
    </row>
    <row r="1838" spans="1:6" x14ac:dyDescent="0.2">
      <c r="A1838" s="5" t="s">
        <v>38</v>
      </c>
      <c r="B1838" s="5" t="s">
        <v>22</v>
      </c>
      <c r="C1838" s="6" t="s">
        <v>18</v>
      </c>
      <c r="D1838" s="6" t="s">
        <v>28</v>
      </c>
      <c r="E1838" s="5">
        <v>82446.076000000001</v>
      </c>
      <c r="F1838" s="8">
        <v>42185</v>
      </c>
    </row>
    <row r="1839" spans="1:6" x14ac:dyDescent="0.2">
      <c r="A1839" s="5" t="s">
        <v>84</v>
      </c>
      <c r="B1839" s="5" t="s">
        <v>6</v>
      </c>
      <c r="C1839" s="6" t="s">
        <v>9</v>
      </c>
      <c r="D1839" s="6" t="s">
        <v>47</v>
      </c>
      <c r="E1839" s="5">
        <v>82040.264999999999</v>
      </c>
      <c r="F1839" s="8">
        <v>42185</v>
      </c>
    </row>
    <row r="1840" spans="1:6" x14ac:dyDescent="0.2">
      <c r="A1840" s="5" t="s">
        <v>23</v>
      </c>
      <c r="B1840" s="5" t="s">
        <v>22</v>
      </c>
      <c r="C1840" s="6" t="s">
        <v>7</v>
      </c>
      <c r="D1840" s="6" t="s">
        <v>8</v>
      </c>
      <c r="E1840" s="5">
        <v>81711.474960000007</v>
      </c>
      <c r="F1840" s="8">
        <v>42185</v>
      </c>
    </row>
    <row r="1841" spans="1:6" x14ac:dyDescent="0.2">
      <c r="A1841" s="5" t="s">
        <v>93</v>
      </c>
      <c r="B1841" s="5" t="s">
        <v>6</v>
      </c>
      <c r="C1841" s="6" t="s">
        <v>9</v>
      </c>
      <c r="D1841" s="6" t="s">
        <v>28</v>
      </c>
      <c r="E1841" s="5">
        <v>81705.179999999993</v>
      </c>
      <c r="F1841" s="8">
        <v>42185</v>
      </c>
    </row>
    <row r="1842" spans="1:6" x14ac:dyDescent="0.2">
      <c r="A1842" s="5" t="s">
        <v>38</v>
      </c>
      <c r="B1842" s="5" t="s">
        <v>22</v>
      </c>
      <c r="C1842" s="6" t="s">
        <v>54</v>
      </c>
      <c r="D1842" s="6" t="s">
        <v>8</v>
      </c>
      <c r="E1842" s="5">
        <v>81634.740000000005</v>
      </c>
      <c r="F1842" s="8">
        <v>42185</v>
      </c>
    </row>
    <row r="1843" spans="1:6" x14ac:dyDescent="0.2">
      <c r="A1843" s="5" t="s">
        <v>23</v>
      </c>
      <c r="B1843" s="5" t="s">
        <v>22</v>
      </c>
      <c r="C1843" s="6" t="s">
        <v>13</v>
      </c>
      <c r="D1843" s="6" t="s">
        <v>17</v>
      </c>
      <c r="E1843" s="5">
        <v>81548.722999999998</v>
      </c>
      <c r="F1843" s="8">
        <v>42185</v>
      </c>
    </row>
    <row r="1844" spans="1:6" x14ac:dyDescent="0.2">
      <c r="A1844" s="5" t="s">
        <v>23</v>
      </c>
      <c r="B1844" s="5" t="s">
        <v>6</v>
      </c>
      <c r="C1844" s="6" t="s">
        <v>10</v>
      </c>
      <c r="D1844" s="6" t="s">
        <v>12</v>
      </c>
      <c r="E1844" s="5">
        <v>81409.001820000005</v>
      </c>
      <c r="F1844" s="8">
        <v>42185</v>
      </c>
    </row>
    <row r="1845" spans="1:6" x14ac:dyDescent="0.2">
      <c r="A1845" s="5" t="s">
        <v>85</v>
      </c>
      <c r="B1845" s="5" t="s">
        <v>22</v>
      </c>
      <c r="C1845" s="6" t="s">
        <v>33</v>
      </c>
      <c r="D1845" s="6" t="s">
        <v>47</v>
      </c>
      <c r="E1845" s="5">
        <v>80921.707999999999</v>
      </c>
      <c r="F1845" s="8">
        <v>42185</v>
      </c>
    </row>
    <row r="1846" spans="1:6" x14ac:dyDescent="0.2">
      <c r="A1846" s="5" t="s">
        <v>97</v>
      </c>
      <c r="B1846" s="5" t="s">
        <v>6</v>
      </c>
      <c r="C1846" s="6" t="s">
        <v>10</v>
      </c>
      <c r="D1846" s="6" t="s">
        <v>39</v>
      </c>
      <c r="E1846" s="5">
        <v>80919.393709999989</v>
      </c>
      <c r="F1846" s="8">
        <v>42185</v>
      </c>
    </row>
    <row r="1847" spans="1:6" x14ac:dyDescent="0.2">
      <c r="A1847" s="5" t="s">
        <v>67</v>
      </c>
      <c r="B1847" s="5" t="s">
        <v>6</v>
      </c>
      <c r="C1847" s="6" t="s">
        <v>10</v>
      </c>
      <c r="D1847" s="6" t="s">
        <v>34</v>
      </c>
      <c r="E1847" s="5">
        <v>80914.315520000004</v>
      </c>
      <c r="F1847" s="8">
        <v>42185</v>
      </c>
    </row>
    <row r="1848" spans="1:6" x14ac:dyDescent="0.2">
      <c r="A1848" s="5" t="s">
        <v>97</v>
      </c>
      <c r="B1848" s="5" t="s">
        <v>22</v>
      </c>
      <c r="C1848" s="6" t="s">
        <v>10</v>
      </c>
      <c r="D1848" s="6" t="s">
        <v>44</v>
      </c>
      <c r="E1848" s="5">
        <v>80831.667999999991</v>
      </c>
      <c r="F1848" s="8">
        <v>42185</v>
      </c>
    </row>
    <row r="1849" spans="1:6" x14ac:dyDescent="0.2">
      <c r="A1849" s="5" t="s">
        <v>84</v>
      </c>
      <c r="B1849" s="5" t="s">
        <v>22</v>
      </c>
      <c r="C1849" s="6" t="s">
        <v>20</v>
      </c>
      <c r="D1849" s="6" t="s">
        <v>19</v>
      </c>
      <c r="E1849" s="5">
        <v>80758.323000000004</v>
      </c>
      <c r="F1849" s="8">
        <v>42185</v>
      </c>
    </row>
    <row r="1850" spans="1:6" x14ac:dyDescent="0.2">
      <c r="A1850" s="5" t="s">
        <v>67</v>
      </c>
      <c r="B1850" s="5" t="s">
        <v>6</v>
      </c>
      <c r="C1850" s="6" t="s">
        <v>46</v>
      </c>
      <c r="D1850" s="6" t="s">
        <v>42</v>
      </c>
      <c r="E1850" s="5">
        <v>80751.3</v>
      </c>
      <c r="F1850" s="8">
        <v>42185</v>
      </c>
    </row>
    <row r="1851" spans="1:6" x14ac:dyDescent="0.2">
      <c r="A1851" s="5" t="s">
        <v>23</v>
      </c>
      <c r="B1851" s="5" t="s">
        <v>22</v>
      </c>
      <c r="C1851" s="6" t="s">
        <v>10</v>
      </c>
      <c r="D1851" s="6" t="s">
        <v>26</v>
      </c>
      <c r="E1851" s="5">
        <v>80650.339000000007</v>
      </c>
      <c r="F1851" s="8">
        <v>42185</v>
      </c>
    </row>
    <row r="1852" spans="1:6" x14ac:dyDescent="0.2">
      <c r="A1852" s="5" t="s">
        <v>93</v>
      </c>
      <c r="B1852" s="5" t="s">
        <v>6</v>
      </c>
      <c r="C1852" s="6" t="s">
        <v>54</v>
      </c>
      <c r="D1852" s="6" t="s">
        <v>12</v>
      </c>
      <c r="E1852" s="5">
        <v>80598.240000000005</v>
      </c>
      <c r="F1852" s="8">
        <v>42185</v>
      </c>
    </row>
    <row r="1853" spans="1:6" x14ac:dyDescent="0.2">
      <c r="A1853" s="5" t="s">
        <v>23</v>
      </c>
      <c r="B1853" s="5" t="s">
        <v>6</v>
      </c>
      <c r="C1853" s="6" t="s">
        <v>10</v>
      </c>
      <c r="D1853" s="6" t="s">
        <v>28</v>
      </c>
      <c r="E1853" s="5">
        <v>80457.024919999996</v>
      </c>
      <c r="F1853" s="8">
        <v>42185</v>
      </c>
    </row>
    <row r="1854" spans="1:6" x14ac:dyDescent="0.2">
      <c r="A1854" s="5" t="s">
        <v>38</v>
      </c>
      <c r="B1854" s="5" t="s">
        <v>6</v>
      </c>
      <c r="C1854" s="6" t="s">
        <v>27</v>
      </c>
      <c r="D1854" s="6" t="s">
        <v>43</v>
      </c>
      <c r="E1854" s="5">
        <v>80237.191000000006</v>
      </c>
      <c r="F1854" s="8">
        <v>42185</v>
      </c>
    </row>
    <row r="1855" spans="1:6" x14ac:dyDescent="0.2">
      <c r="A1855" s="5" t="s">
        <v>85</v>
      </c>
      <c r="B1855" s="5" t="s">
        <v>6</v>
      </c>
      <c r="C1855" s="6" t="s">
        <v>25</v>
      </c>
      <c r="D1855" s="6" t="s">
        <v>41</v>
      </c>
      <c r="E1855" s="5">
        <v>80229.657999999996</v>
      </c>
      <c r="F1855" s="8">
        <v>42185</v>
      </c>
    </row>
    <row r="1856" spans="1:6" x14ac:dyDescent="0.2">
      <c r="A1856" s="5" t="s">
        <v>84</v>
      </c>
      <c r="B1856" s="5" t="s">
        <v>6</v>
      </c>
      <c r="C1856" s="6" t="s">
        <v>18</v>
      </c>
      <c r="D1856" s="6" t="s">
        <v>49</v>
      </c>
      <c r="E1856" s="5">
        <v>80171.069000000003</v>
      </c>
      <c r="F1856" s="8">
        <v>42185</v>
      </c>
    </row>
    <row r="1857" spans="1:6" x14ac:dyDescent="0.2">
      <c r="A1857" s="5" t="s">
        <v>84</v>
      </c>
      <c r="B1857" s="5" t="s">
        <v>22</v>
      </c>
      <c r="C1857" s="6" t="s">
        <v>11</v>
      </c>
      <c r="D1857" s="6" t="s">
        <v>41</v>
      </c>
      <c r="E1857" s="5">
        <v>80151.702999999994</v>
      </c>
      <c r="F1857" s="8">
        <v>42185</v>
      </c>
    </row>
    <row r="1858" spans="1:6" x14ac:dyDescent="0.2">
      <c r="A1858" s="5" t="s">
        <v>157</v>
      </c>
      <c r="B1858" s="5" t="s">
        <v>6</v>
      </c>
      <c r="C1858" s="6" t="s">
        <v>18</v>
      </c>
      <c r="D1858" s="6" t="s">
        <v>8</v>
      </c>
      <c r="E1858" s="5">
        <v>80151</v>
      </c>
      <c r="F1858" s="8">
        <v>42185</v>
      </c>
    </row>
    <row r="1859" spans="1:6" x14ac:dyDescent="0.2">
      <c r="A1859" s="5" t="s">
        <v>23</v>
      </c>
      <c r="B1859" s="5" t="s">
        <v>22</v>
      </c>
      <c r="C1859" s="6" t="s">
        <v>25</v>
      </c>
      <c r="D1859" s="6" t="s">
        <v>8</v>
      </c>
      <c r="E1859" s="5">
        <v>80131</v>
      </c>
      <c r="F1859" s="8">
        <v>42185</v>
      </c>
    </row>
    <row r="1860" spans="1:6" x14ac:dyDescent="0.2">
      <c r="A1860" s="5" t="s">
        <v>97</v>
      </c>
      <c r="B1860" s="5" t="s">
        <v>6</v>
      </c>
      <c r="C1860" s="6" t="s">
        <v>20</v>
      </c>
      <c r="D1860" s="6" t="s">
        <v>43</v>
      </c>
      <c r="E1860" s="5">
        <v>79713.063649999996</v>
      </c>
      <c r="F1860" s="8">
        <v>42185</v>
      </c>
    </row>
    <row r="1861" spans="1:6" x14ac:dyDescent="0.2">
      <c r="A1861" s="5" t="s">
        <v>93</v>
      </c>
      <c r="B1861" s="5" t="s">
        <v>22</v>
      </c>
      <c r="C1861" s="6" t="s">
        <v>15</v>
      </c>
      <c r="D1861" s="6" t="s">
        <v>17</v>
      </c>
      <c r="E1861" s="5">
        <v>79591.649999999994</v>
      </c>
      <c r="F1861" s="8">
        <v>42185</v>
      </c>
    </row>
    <row r="1862" spans="1:6" x14ac:dyDescent="0.2">
      <c r="A1862" s="5" t="s">
        <v>38</v>
      </c>
      <c r="B1862" s="5" t="s">
        <v>6</v>
      </c>
      <c r="C1862" s="6" t="s">
        <v>24</v>
      </c>
      <c r="D1862" s="6" t="s">
        <v>47</v>
      </c>
      <c r="E1862" s="5">
        <v>79519.72100000002</v>
      </c>
      <c r="F1862" s="8">
        <v>42185</v>
      </c>
    </row>
    <row r="1863" spans="1:6" x14ac:dyDescent="0.2">
      <c r="A1863" s="5" t="s">
        <v>38</v>
      </c>
      <c r="B1863" s="5" t="s">
        <v>6</v>
      </c>
      <c r="C1863" s="6" t="s">
        <v>36</v>
      </c>
      <c r="D1863" s="6" t="s">
        <v>50</v>
      </c>
      <c r="E1863" s="5">
        <v>79426.204200000007</v>
      </c>
      <c r="F1863" s="8">
        <v>42185</v>
      </c>
    </row>
    <row r="1864" spans="1:6" x14ac:dyDescent="0.2">
      <c r="A1864" s="5" t="s">
        <v>38</v>
      </c>
      <c r="B1864" s="5" t="s">
        <v>6</v>
      </c>
      <c r="C1864" s="6" t="s">
        <v>13</v>
      </c>
      <c r="D1864" s="6" t="s">
        <v>34</v>
      </c>
      <c r="E1864" s="5">
        <v>79310.193040000013</v>
      </c>
      <c r="F1864" s="8">
        <v>42185</v>
      </c>
    </row>
    <row r="1865" spans="1:6" x14ac:dyDescent="0.2">
      <c r="A1865" s="5" t="s">
        <v>38</v>
      </c>
      <c r="B1865" s="5" t="s">
        <v>6</v>
      </c>
      <c r="C1865" s="6" t="s">
        <v>36</v>
      </c>
      <c r="D1865" s="6" t="s">
        <v>49</v>
      </c>
      <c r="E1865" s="5">
        <v>79035.397999999986</v>
      </c>
      <c r="F1865" s="8">
        <v>42185</v>
      </c>
    </row>
    <row r="1866" spans="1:6" x14ac:dyDescent="0.2">
      <c r="A1866" s="5" t="s">
        <v>85</v>
      </c>
      <c r="B1866" s="5" t="s">
        <v>22</v>
      </c>
      <c r="C1866" s="6" t="s">
        <v>64</v>
      </c>
      <c r="D1866" s="6" t="s">
        <v>51</v>
      </c>
      <c r="E1866" s="5">
        <v>78945.2</v>
      </c>
      <c r="F1866" s="8">
        <v>42185</v>
      </c>
    </row>
    <row r="1867" spans="1:6" x14ac:dyDescent="0.2">
      <c r="A1867" s="5" t="s">
        <v>38</v>
      </c>
      <c r="B1867" s="5" t="s">
        <v>22</v>
      </c>
      <c r="C1867" s="6" t="s">
        <v>46</v>
      </c>
      <c r="D1867" s="6" t="s">
        <v>45</v>
      </c>
      <c r="E1867" s="5">
        <v>78926.432000000001</v>
      </c>
      <c r="F1867" s="8">
        <v>42185</v>
      </c>
    </row>
    <row r="1868" spans="1:6" x14ac:dyDescent="0.2">
      <c r="A1868" s="5" t="s">
        <v>85</v>
      </c>
      <c r="B1868" s="5" t="s">
        <v>22</v>
      </c>
      <c r="C1868" s="6" t="s">
        <v>64</v>
      </c>
      <c r="D1868" s="6" t="s">
        <v>12</v>
      </c>
      <c r="E1868" s="5">
        <v>78910.493000000002</v>
      </c>
      <c r="F1868" s="8">
        <v>42185</v>
      </c>
    </row>
    <row r="1869" spans="1:6" x14ac:dyDescent="0.2">
      <c r="A1869" s="5" t="s">
        <v>93</v>
      </c>
      <c r="B1869" s="5" t="s">
        <v>22</v>
      </c>
      <c r="C1869" s="6" t="s">
        <v>10</v>
      </c>
      <c r="D1869" s="6" t="s">
        <v>65</v>
      </c>
      <c r="E1869" s="5">
        <v>78895.31</v>
      </c>
      <c r="F1869" s="8">
        <v>42185</v>
      </c>
    </row>
    <row r="1870" spans="1:6" x14ac:dyDescent="0.2">
      <c r="A1870" s="5" t="s">
        <v>93</v>
      </c>
      <c r="B1870" s="5" t="s">
        <v>6</v>
      </c>
      <c r="C1870" s="6" t="s">
        <v>7</v>
      </c>
      <c r="D1870" s="6" t="s">
        <v>41</v>
      </c>
      <c r="E1870" s="5">
        <v>78887.600000000006</v>
      </c>
      <c r="F1870" s="8">
        <v>42185</v>
      </c>
    </row>
    <row r="1871" spans="1:6" x14ac:dyDescent="0.2">
      <c r="A1871" s="5" t="s">
        <v>93</v>
      </c>
      <c r="B1871" s="5" t="s">
        <v>22</v>
      </c>
      <c r="C1871" s="6" t="s">
        <v>20</v>
      </c>
      <c r="D1871" s="6" t="s">
        <v>42</v>
      </c>
      <c r="E1871" s="5">
        <v>78601.100000000006</v>
      </c>
      <c r="F1871" s="8">
        <v>42185</v>
      </c>
    </row>
    <row r="1872" spans="1:6" x14ac:dyDescent="0.2">
      <c r="A1872" s="5" t="s">
        <v>97</v>
      </c>
      <c r="B1872" s="5" t="s">
        <v>6</v>
      </c>
      <c r="C1872" s="6" t="s">
        <v>16</v>
      </c>
      <c r="D1872" s="6" t="s">
        <v>39</v>
      </c>
      <c r="E1872" s="5">
        <v>78452.583849999995</v>
      </c>
      <c r="F1872" s="8">
        <v>42185</v>
      </c>
    </row>
    <row r="1873" spans="1:6" x14ac:dyDescent="0.2">
      <c r="A1873" s="5" t="s">
        <v>38</v>
      </c>
      <c r="B1873" s="5" t="s">
        <v>6</v>
      </c>
      <c r="C1873" s="6" t="s">
        <v>14</v>
      </c>
      <c r="D1873" s="6" t="s">
        <v>45</v>
      </c>
      <c r="E1873" s="5">
        <v>78297.318289999996</v>
      </c>
      <c r="F1873" s="8">
        <v>42185</v>
      </c>
    </row>
    <row r="1874" spans="1:6" x14ac:dyDescent="0.2">
      <c r="A1874" s="5" t="s">
        <v>23</v>
      </c>
      <c r="B1874" s="5" t="s">
        <v>6</v>
      </c>
      <c r="C1874" s="6" t="s">
        <v>14</v>
      </c>
      <c r="D1874" s="6" t="s">
        <v>19</v>
      </c>
      <c r="E1874" s="5">
        <v>78072.760150000002</v>
      </c>
      <c r="F1874" s="8">
        <v>42185</v>
      </c>
    </row>
    <row r="1875" spans="1:6" x14ac:dyDescent="0.2">
      <c r="A1875" s="5" t="s">
        <v>84</v>
      </c>
      <c r="B1875" s="5" t="s">
        <v>6</v>
      </c>
      <c r="C1875" s="6" t="s">
        <v>10</v>
      </c>
      <c r="D1875" s="6" t="s">
        <v>47</v>
      </c>
      <c r="E1875" s="5">
        <v>77762.462</v>
      </c>
      <c r="F1875" s="8">
        <v>42185</v>
      </c>
    </row>
    <row r="1876" spans="1:6" x14ac:dyDescent="0.2">
      <c r="A1876" s="5" t="s">
        <v>23</v>
      </c>
      <c r="B1876" s="5" t="s">
        <v>6</v>
      </c>
      <c r="C1876" s="6" t="s">
        <v>10</v>
      </c>
      <c r="D1876" s="6" t="s">
        <v>8</v>
      </c>
      <c r="E1876" s="5">
        <v>77590.520860000004</v>
      </c>
      <c r="F1876" s="8">
        <v>42185</v>
      </c>
    </row>
    <row r="1877" spans="1:6" x14ac:dyDescent="0.2">
      <c r="A1877" s="5" t="s">
        <v>97</v>
      </c>
      <c r="B1877" s="5" t="s">
        <v>22</v>
      </c>
      <c r="C1877" s="6" t="s">
        <v>11</v>
      </c>
      <c r="D1877" s="6" t="s">
        <v>8</v>
      </c>
      <c r="E1877" s="5">
        <v>77483.283999999985</v>
      </c>
      <c r="F1877" s="8">
        <v>42185</v>
      </c>
    </row>
    <row r="1878" spans="1:6" x14ac:dyDescent="0.2">
      <c r="A1878" s="5" t="s">
        <v>23</v>
      </c>
      <c r="B1878" s="5" t="s">
        <v>6</v>
      </c>
      <c r="C1878" s="6" t="s">
        <v>14</v>
      </c>
      <c r="D1878" s="6" t="s">
        <v>8</v>
      </c>
      <c r="E1878" s="5">
        <v>77321.263100000011</v>
      </c>
      <c r="F1878" s="8">
        <v>42185</v>
      </c>
    </row>
    <row r="1879" spans="1:6" x14ac:dyDescent="0.2">
      <c r="A1879" s="5" t="s">
        <v>67</v>
      </c>
      <c r="B1879" s="5" t="s">
        <v>6</v>
      </c>
      <c r="C1879" s="6" t="s">
        <v>14</v>
      </c>
      <c r="D1879" s="6" t="s">
        <v>51</v>
      </c>
      <c r="E1879" s="5">
        <v>77184.790370000002</v>
      </c>
      <c r="F1879" s="8">
        <v>42185</v>
      </c>
    </row>
    <row r="1880" spans="1:6" x14ac:dyDescent="0.2">
      <c r="A1880" s="5" t="s">
        <v>97</v>
      </c>
      <c r="B1880" s="5" t="s">
        <v>6</v>
      </c>
      <c r="C1880" s="6" t="s">
        <v>13</v>
      </c>
      <c r="D1880" s="6" t="s">
        <v>28</v>
      </c>
      <c r="E1880" s="5">
        <v>77071.582070999997</v>
      </c>
      <c r="F1880" s="8">
        <v>42185</v>
      </c>
    </row>
    <row r="1881" spans="1:6" x14ac:dyDescent="0.2">
      <c r="A1881" s="5" t="s">
        <v>67</v>
      </c>
      <c r="B1881" s="5" t="s">
        <v>6</v>
      </c>
      <c r="C1881" s="6" t="s">
        <v>24</v>
      </c>
      <c r="D1881" s="6" t="s">
        <v>41</v>
      </c>
      <c r="E1881" s="5">
        <v>76908.698110000012</v>
      </c>
      <c r="F1881" s="8">
        <v>42185</v>
      </c>
    </row>
    <row r="1882" spans="1:6" x14ac:dyDescent="0.2">
      <c r="A1882" s="5" t="s">
        <v>23</v>
      </c>
      <c r="B1882" s="5" t="s">
        <v>6</v>
      </c>
      <c r="C1882" s="6" t="s">
        <v>11</v>
      </c>
      <c r="D1882" s="6" t="s">
        <v>12</v>
      </c>
      <c r="E1882" s="5">
        <v>76838.337510000012</v>
      </c>
      <c r="F1882" s="8">
        <v>42185</v>
      </c>
    </row>
    <row r="1883" spans="1:6" x14ac:dyDescent="0.2">
      <c r="A1883" s="5" t="s">
        <v>23</v>
      </c>
      <c r="B1883" s="5" t="s">
        <v>22</v>
      </c>
      <c r="C1883" s="6" t="s">
        <v>24</v>
      </c>
      <c r="D1883" s="6" t="s">
        <v>19</v>
      </c>
      <c r="E1883" s="5">
        <v>76359.888000000006</v>
      </c>
      <c r="F1883" s="8">
        <v>42185</v>
      </c>
    </row>
    <row r="1884" spans="1:6" x14ac:dyDescent="0.2">
      <c r="A1884" s="5" t="s">
        <v>93</v>
      </c>
      <c r="B1884" s="5" t="s">
        <v>22</v>
      </c>
      <c r="C1884" s="6" t="s">
        <v>20</v>
      </c>
      <c r="D1884" s="6" t="s">
        <v>53</v>
      </c>
      <c r="E1884" s="5">
        <v>76134.11</v>
      </c>
      <c r="F1884" s="8">
        <v>42185</v>
      </c>
    </row>
    <row r="1885" spans="1:6" x14ac:dyDescent="0.2">
      <c r="A1885" s="5" t="s">
        <v>93</v>
      </c>
      <c r="B1885" s="5" t="s">
        <v>22</v>
      </c>
      <c r="C1885" s="6" t="s">
        <v>9</v>
      </c>
      <c r="D1885" s="6" t="s">
        <v>78</v>
      </c>
      <c r="E1885" s="5">
        <v>76029.240000000005</v>
      </c>
      <c r="F1885" s="8">
        <v>42185</v>
      </c>
    </row>
    <row r="1886" spans="1:6" x14ac:dyDescent="0.2">
      <c r="A1886" s="5" t="s">
        <v>23</v>
      </c>
      <c r="B1886" s="5" t="s">
        <v>6</v>
      </c>
      <c r="C1886" s="6" t="s">
        <v>20</v>
      </c>
      <c r="D1886" s="6" t="s">
        <v>8</v>
      </c>
      <c r="E1886" s="5">
        <v>75702.929999999993</v>
      </c>
      <c r="F1886" s="8">
        <v>42185</v>
      </c>
    </row>
    <row r="1887" spans="1:6" x14ac:dyDescent="0.2">
      <c r="A1887" s="5" t="s">
        <v>93</v>
      </c>
      <c r="B1887" s="5" t="s">
        <v>6</v>
      </c>
      <c r="C1887" s="6" t="s">
        <v>16</v>
      </c>
      <c r="D1887" s="6" t="s">
        <v>53</v>
      </c>
      <c r="E1887" s="5">
        <v>75645.91</v>
      </c>
      <c r="F1887" s="8">
        <v>42185</v>
      </c>
    </row>
    <row r="1888" spans="1:6" x14ac:dyDescent="0.2">
      <c r="A1888" s="5" t="s">
        <v>38</v>
      </c>
      <c r="B1888" s="5" t="s">
        <v>6</v>
      </c>
      <c r="C1888" s="6" t="s">
        <v>36</v>
      </c>
      <c r="D1888" s="6" t="s">
        <v>45</v>
      </c>
      <c r="E1888" s="5">
        <v>75530.148000000001</v>
      </c>
      <c r="F1888" s="8">
        <v>42185</v>
      </c>
    </row>
    <row r="1889" spans="1:6" x14ac:dyDescent="0.2">
      <c r="A1889" s="5" t="s">
        <v>85</v>
      </c>
      <c r="B1889" s="5" t="s">
        <v>22</v>
      </c>
      <c r="C1889" s="6" t="s">
        <v>64</v>
      </c>
      <c r="D1889" s="6" t="s">
        <v>42</v>
      </c>
      <c r="E1889" s="5">
        <v>75413</v>
      </c>
      <c r="F1889" s="8">
        <v>42185</v>
      </c>
    </row>
    <row r="1890" spans="1:6" x14ac:dyDescent="0.2">
      <c r="A1890" s="5" t="s">
        <v>23</v>
      </c>
      <c r="B1890" s="5" t="s">
        <v>6</v>
      </c>
      <c r="C1890" s="6" t="s">
        <v>10</v>
      </c>
      <c r="D1890" s="6" t="s">
        <v>12</v>
      </c>
      <c r="E1890" s="5">
        <v>75363.79396000001</v>
      </c>
      <c r="F1890" s="8">
        <v>42185</v>
      </c>
    </row>
    <row r="1891" spans="1:6" x14ac:dyDescent="0.2">
      <c r="A1891" s="5" t="s">
        <v>67</v>
      </c>
      <c r="B1891" s="5" t="s">
        <v>22</v>
      </c>
      <c r="C1891" s="6" t="s">
        <v>46</v>
      </c>
      <c r="D1891" s="6" t="s">
        <v>28</v>
      </c>
      <c r="E1891" s="5">
        <v>75227.036999999997</v>
      </c>
      <c r="F1891" s="8">
        <v>42185</v>
      </c>
    </row>
    <row r="1892" spans="1:6" x14ac:dyDescent="0.2">
      <c r="A1892" s="5" t="s">
        <v>23</v>
      </c>
      <c r="B1892" s="5" t="s">
        <v>6</v>
      </c>
      <c r="C1892" s="6" t="s">
        <v>14</v>
      </c>
      <c r="D1892" s="6" t="s">
        <v>8</v>
      </c>
      <c r="E1892" s="5">
        <v>75217.309110000002</v>
      </c>
      <c r="F1892" s="8">
        <v>42185</v>
      </c>
    </row>
    <row r="1893" spans="1:6" x14ac:dyDescent="0.2">
      <c r="A1893" s="5" t="s">
        <v>93</v>
      </c>
      <c r="B1893" s="5" t="s">
        <v>6</v>
      </c>
      <c r="C1893" s="6" t="s">
        <v>18</v>
      </c>
      <c r="D1893" s="6" t="s">
        <v>75</v>
      </c>
      <c r="E1893" s="5">
        <v>75215.75</v>
      </c>
      <c r="F1893" s="8">
        <v>42185</v>
      </c>
    </row>
    <row r="1894" spans="1:6" x14ac:dyDescent="0.2">
      <c r="A1894" s="5" t="s">
        <v>97</v>
      </c>
      <c r="B1894" s="5" t="s">
        <v>6</v>
      </c>
      <c r="C1894" s="6" t="s">
        <v>18</v>
      </c>
      <c r="D1894" s="6" t="s">
        <v>19</v>
      </c>
      <c r="E1894" s="5">
        <v>74978.114149999994</v>
      </c>
      <c r="F1894" s="8">
        <v>42185</v>
      </c>
    </row>
    <row r="1895" spans="1:6" x14ac:dyDescent="0.2">
      <c r="A1895" s="5" t="s">
        <v>84</v>
      </c>
      <c r="B1895" s="5" t="s">
        <v>6</v>
      </c>
      <c r="C1895" s="6" t="s">
        <v>10</v>
      </c>
      <c r="D1895" s="6" t="s">
        <v>40</v>
      </c>
      <c r="E1895" s="5">
        <v>74776.293000000005</v>
      </c>
      <c r="F1895" s="8">
        <v>42185</v>
      </c>
    </row>
    <row r="1896" spans="1:6" x14ac:dyDescent="0.2">
      <c r="A1896" s="5" t="s">
        <v>38</v>
      </c>
      <c r="B1896" s="5" t="s">
        <v>6</v>
      </c>
      <c r="C1896" s="6" t="s">
        <v>16</v>
      </c>
      <c r="D1896" s="6" t="s">
        <v>41</v>
      </c>
      <c r="E1896" s="5">
        <v>74640.141839999997</v>
      </c>
      <c r="F1896" s="8">
        <v>42185</v>
      </c>
    </row>
    <row r="1897" spans="1:6" x14ac:dyDescent="0.2">
      <c r="A1897" s="5" t="s">
        <v>67</v>
      </c>
      <c r="B1897" s="5" t="s">
        <v>22</v>
      </c>
      <c r="C1897" s="6" t="s">
        <v>20</v>
      </c>
      <c r="D1897" s="6" t="s">
        <v>17</v>
      </c>
      <c r="E1897" s="5">
        <v>74459.53</v>
      </c>
      <c r="F1897" s="8">
        <v>42185</v>
      </c>
    </row>
    <row r="1898" spans="1:6" x14ac:dyDescent="0.2">
      <c r="A1898" s="5" t="s">
        <v>38</v>
      </c>
      <c r="B1898" s="5" t="s">
        <v>22</v>
      </c>
      <c r="C1898" s="6" t="s">
        <v>36</v>
      </c>
      <c r="D1898" s="6" t="s">
        <v>45</v>
      </c>
      <c r="E1898" s="5">
        <v>74359.831000000006</v>
      </c>
      <c r="F1898" s="8">
        <v>42185</v>
      </c>
    </row>
    <row r="1899" spans="1:6" x14ac:dyDescent="0.2">
      <c r="A1899" s="5" t="s">
        <v>23</v>
      </c>
      <c r="B1899" s="5" t="s">
        <v>6</v>
      </c>
      <c r="C1899" s="6" t="s">
        <v>11</v>
      </c>
      <c r="D1899" s="6" t="s">
        <v>26</v>
      </c>
      <c r="E1899" s="5">
        <v>74358.577170000004</v>
      </c>
      <c r="F1899" s="8">
        <v>42185</v>
      </c>
    </row>
    <row r="1900" spans="1:6" x14ac:dyDescent="0.2">
      <c r="A1900" s="5" t="s">
        <v>93</v>
      </c>
      <c r="B1900" s="5" t="s">
        <v>6</v>
      </c>
      <c r="C1900" s="6" t="s">
        <v>13</v>
      </c>
      <c r="D1900" s="6" t="s">
        <v>43</v>
      </c>
      <c r="E1900" s="5">
        <v>74192.490000000005</v>
      </c>
      <c r="F1900" s="8">
        <v>42185</v>
      </c>
    </row>
    <row r="1901" spans="1:6" x14ac:dyDescent="0.2">
      <c r="A1901" s="5" t="s">
        <v>97</v>
      </c>
      <c r="B1901" s="5" t="s">
        <v>6</v>
      </c>
      <c r="C1901" s="6" t="s">
        <v>15</v>
      </c>
      <c r="D1901" s="6" t="s">
        <v>39</v>
      </c>
      <c r="E1901" s="5">
        <v>73854.374500799997</v>
      </c>
      <c r="F1901" s="8">
        <v>42185</v>
      </c>
    </row>
    <row r="1902" spans="1:6" x14ac:dyDescent="0.2">
      <c r="A1902" s="5" t="s">
        <v>93</v>
      </c>
      <c r="B1902" s="5" t="s">
        <v>22</v>
      </c>
      <c r="C1902" s="6" t="s">
        <v>9</v>
      </c>
      <c r="D1902" s="6" t="s">
        <v>41</v>
      </c>
      <c r="E1902" s="5">
        <v>73838.3</v>
      </c>
      <c r="F1902" s="8">
        <v>42185</v>
      </c>
    </row>
    <row r="1903" spans="1:6" x14ac:dyDescent="0.2">
      <c r="A1903" s="5" t="s">
        <v>38</v>
      </c>
      <c r="B1903" s="5" t="s">
        <v>6</v>
      </c>
      <c r="C1903" s="6" t="s">
        <v>11</v>
      </c>
      <c r="D1903" s="6" t="s">
        <v>50</v>
      </c>
      <c r="E1903" s="5">
        <v>73750.019780000002</v>
      </c>
      <c r="F1903" s="8">
        <v>42185</v>
      </c>
    </row>
    <row r="1904" spans="1:6" x14ac:dyDescent="0.2">
      <c r="A1904" s="5" t="s">
        <v>67</v>
      </c>
      <c r="B1904" s="5" t="s">
        <v>6</v>
      </c>
      <c r="C1904" s="6" t="s">
        <v>16</v>
      </c>
      <c r="D1904" s="6" t="s">
        <v>34</v>
      </c>
      <c r="E1904" s="5">
        <v>73304.504520000002</v>
      </c>
      <c r="F1904" s="8">
        <v>42185</v>
      </c>
    </row>
    <row r="1905" spans="1:6" x14ac:dyDescent="0.2">
      <c r="A1905" s="5" t="s">
        <v>84</v>
      </c>
      <c r="B1905" s="5" t="s">
        <v>6</v>
      </c>
      <c r="C1905" s="6" t="s">
        <v>18</v>
      </c>
      <c r="D1905" s="6" t="s">
        <v>41</v>
      </c>
      <c r="E1905" s="5">
        <v>72642.428</v>
      </c>
      <c r="F1905" s="8">
        <v>42185</v>
      </c>
    </row>
    <row r="1906" spans="1:6" x14ac:dyDescent="0.2">
      <c r="A1906" s="5" t="s">
        <v>97</v>
      </c>
      <c r="B1906" s="5" t="s">
        <v>6</v>
      </c>
      <c r="C1906" s="6" t="s">
        <v>18</v>
      </c>
      <c r="D1906" s="6" t="s">
        <v>39</v>
      </c>
      <c r="E1906" s="5">
        <v>72539.461540000018</v>
      </c>
      <c r="F1906" s="8">
        <v>42185</v>
      </c>
    </row>
    <row r="1907" spans="1:6" x14ac:dyDescent="0.2">
      <c r="A1907" s="5" t="s">
        <v>97</v>
      </c>
      <c r="B1907" s="5" t="s">
        <v>22</v>
      </c>
      <c r="C1907" s="6" t="s">
        <v>20</v>
      </c>
      <c r="D1907" s="6" t="s">
        <v>45</v>
      </c>
      <c r="E1907" s="5">
        <v>72134.234000000011</v>
      </c>
      <c r="F1907" s="8">
        <v>42185</v>
      </c>
    </row>
    <row r="1908" spans="1:6" x14ac:dyDescent="0.2">
      <c r="A1908" s="5" t="s">
        <v>97</v>
      </c>
      <c r="B1908" s="5" t="s">
        <v>6</v>
      </c>
      <c r="C1908" s="6" t="s">
        <v>14</v>
      </c>
      <c r="D1908" s="6" t="s">
        <v>73</v>
      </c>
      <c r="E1908" s="5">
        <v>71944.359020000004</v>
      </c>
      <c r="F1908" s="8">
        <v>42185</v>
      </c>
    </row>
    <row r="1909" spans="1:6" x14ac:dyDescent="0.2">
      <c r="A1909" s="5" t="s">
        <v>85</v>
      </c>
      <c r="B1909" s="5" t="s">
        <v>6</v>
      </c>
      <c r="C1909" s="6" t="s">
        <v>7</v>
      </c>
      <c r="D1909" s="6" t="s">
        <v>19</v>
      </c>
      <c r="E1909" s="5">
        <v>71875.726999999999</v>
      </c>
      <c r="F1909" s="8">
        <v>42185</v>
      </c>
    </row>
    <row r="1910" spans="1:6" x14ac:dyDescent="0.2">
      <c r="A1910" s="5" t="s">
        <v>93</v>
      </c>
      <c r="B1910" s="5" t="s">
        <v>6</v>
      </c>
      <c r="C1910" s="6" t="s">
        <v>20</v>
      </c>
      <c r="D1910" s="6" t="s">
        <v>12</v>
      </c>
      <c r="E1910" s="5">
        <v>71824.34</v>
      </c>
      <c r="F1910" s="8">
        <v>42185</v>
      </c>
    </row>
    <row r="1911" spans="1:6" x14ac:dyDescent="0.2">
      <c r="A1911" s="5" t="s">
        <v>38</v>
      </c>
      <c r="B1911" s="5" t="s">
        <v>6</v>
      </c>
      <c r="C1911" s="6" t="s">
        <v>46</v>
      </c>
      <c r="D1911" s="6" t="s">
        <v>44</v>
      </c>
      <c r="E1911" s="5">
        <v>71683.799999999988</v>
      </c>
      <c r="F1911" s="8">
        <v>42185</v>
      </c>
    </row>
    <row r="1912" spans="1:6" x14ac:dyDescent="0.2">
      <c r="A1912" s="5" t="s">
        <v>23</v>
      </c>
      <c r="B1912" s="5" t="s">
        <v>22</v>
      </c>
      <c r="C1912" s="6" t="s">
        <v>24</v>
      </c>
      <c r="D1912" s="6" t="s">
        <v>17</v>
      </c>
      <c r="E1912" s="5">
        <v>71450.282999999996</v>
      </c>
      <c r="F1912" s="8">
        <v>42185</v>
      </c>
    </row>
    <row r="1913" spans="1:6" x14ac:dyDescent="0.2">
      <c r="A1913" s="5" t="s">
        <v>93</v>
      </c>
      <c r="B1913" s="5" t="s">
        <v>6</v>
      </c>
      <c r="C1913" s="6" t="s">
        <v>18</v>
      </c>
      <c r="D1913" s="6" t="s">
        <v>53</v>
      </c>
      <c r="E1913" s="5">
        <v>71205.53</v>
      </c>
      <c r="F1913" s="8">
        <v>42185</v>
      </c>
    </row>
    <row r="1914" spans="1:6" x14ac:dyDescent="0.2">
      <c r="A1914" s="5" t="s">
        <v>84</v>
      </c>
      <c r="B1914" s="5" t="s">
        <v>6</v>
      </c>
      <c r="C1914" s="6" t="s">
        <v>16</v>
      </c>
      <c r="D1914" s="6" t="s">
        <v>41</v>
      </c>
      <c r="E1914" s="5">
        <v>71189.429000000004</v>
      </c>
      <c r="F1914" s="8">
        <v>42185</v>
      </c>
    </row>
    <row r="1915" spans="1:6" x14ac:dyDescent="0.2">
      <c r="A1915" s="5" t="s">
        <v>23</v>
      </c>
      <c r="B1915" s="5" t="s">
        <v>22</v>
      </c>
      <c r="C1915" s="6" t="s">
        <v>21</v>
      </c>
      <c r="D1915" s="6" t="s">
        <v>19</v>
      </c>
      <c r="E1915" s="5">
        <v>71105.115999999995</v>
      </c>
      <c r="F1915" s="8">
        <v>42185</v>
      </c>
    </row>
    <row r="1916" spans="1:6" x14ac:dyDescent="0.2">
      <c r="A1916" s="5" t="s">
        <v>38</v>
      </c>
      <c r="B1916" s="5" t="s">
        <v>6</v>
      </c>
      <c r="C1916" s="6" t="s">
        <v>11</v>
      </c>
      <c r="D1916" s="6" t="s">
        <v>48</v>
      </c>
      <c r="E1916" s="5">
        <v>71099.979919999998</v>
      </c>
      <c r="F1916" s="8">
        <v>42185</v>
      </c>
    </row>
    <row r="1917" spans="1:6" x14ac:dyDescent="0.2">
      <c r="A1917" s="5" t="s">
        <v>67</v>
      </c>
      <c r="B1917" s="5" t="s">
        <v>22</v>
      </c>
      <c r="C1917" s="6" t="s">
        <v>25</v>
      </c>
      <c r="D1917" s="6" t="s">
        <v>44</v>
      </c>
      <c r="E1917" s="5">
        <v>70995.990000000005</v>
      </c>
      <c r="F1917" s="8">
        <v>42185</v>
      </c>
    </row>
    <row r="1918" spans="1:6" x14ac:dyDescent="0.2">
      <c r="A1918" s="5" t="s">
        <v>23</v>
      </c>
      <c r="B1918" s="5" t="s">
        <v>6</v>
      </c>
      <c r="C1918" s="6" t="s">
        <v>11</v>
      </c>
      <c r="D1918" s="6" t="s">
        <v>17</v>
      </c>
      <c r="E1918" s="5">
        <v>70969.59186</v>
      </c>
      <c r="F1918" s="8">
        <v>42185</v>
      </c>
    </row>
    <row r="1919" spans="1:6" x14ac:dyDescent="0.2">
      <c r="A1919" s="5" t="s">
        <v>93</v>
      </c>
      <c r="B1919" s="5" t="s">
        <v>6</v>
      </c>
      <c r="C1919" s="6" t="s">
        <v>14</v>
      </c>
      <c r="D1919" s="6" t="s">
        <v>65</v>
      </c>
      <c r="E1919" s="5">
        <v>70890.36</v>
      </c>
      <c r="F1919" s="8">
        <v>42185</v>
      </c>
    </row>
    <row r="1920" spans="1:6" x14ac:dyDescent="0.2">
      <c r="A1920" s="5" t="s">
        <v>38</v>
      </c>
      <c r="B1920" s="5" t="s">
        <v>6</v>
      </c>
      <c r="C1920" s="6" t="s">
        <v>36</v>
      </c>
      <c r="D1920" s="6" t="s">
        <v>48</v>
      </c>
      <c r="E1920" s="5">
        <v>70841.858999999997</v>
      </c>
      <c r="F1920" s="8">
        <v>42185</v>
      </c>
    </row>
    <row r="1921" spans="1:6" x14ac:dyDescent="0.2">
      <c r="A1921" s="5" t="s">
        <v>67</v>
      </c>
      <c r="B1921" s="5" t="s">
        <v>6</v>
      </c>
      <c r="C1921" s="6" t="s">
        <v>24</v>
      </c>
      <c r="D1921" s="6" t="s">
        <v>51</v>
      </c>
      <c r="E1921" s="5">
        <v>70820.302779999998</v>
      </c>
      <c r="F1921" s="8">
        <v>42185</v>
      </c>
    </row>
    <row r="1922" spans="1:6" x14ac:dyDescent="0.2">
      <c r="A1922" s="5" t="s">
        <v>84</v>
      </c>
      <c r="B1922" s="5" t="s">
        <v>6</v>
      </c>
      <c r="C1922" s="6" t="s">
        <v>14</v>
      </c>
      <c r="D1922" s="6" t="s">
        <v>47</v>
      </c>
      <c r="E1922" s="5">
        <v>70510.047000000006</v>
      </c>
      <c r="F1922" s="8">
        <v>42185</v>
      </c>
    </row>
    <row r="1923" spans="1:6" x14ac:dyDescent="0.2">
      <c r="A1923" s="5" t="s">
        <v>93</v>
      </c>
      <c r="B1923" s="5" t="s">
        <v>22</v>
      </c>
      <c r="C1923" s="6" t="s">
        <v>16</v>
      </c>
      <c r="D1923" s="6" t="s">
        <v>12</v>
      </c>
      <c r="E1923" s="5">
        <v>70351.44</v>
      </c>
      <c r="F1923" s="8">
        <v>42185</v>
      </c>
    </row>
    <row r="1924" spans="1:6" x14ac:dyDescent="0.2">
      <c r="A1924" s="5" t="s">
        <v>97</v>
      </c>
      <c r="B1924" s="5" t="s">
        <v>6</v>
      </c>
      <c r="C1924" s="6" t="s">
        <v>18</v>
      </c>
      <c r="D1924" s="6" t="s">
        <v>42</v>
      </c>
      <c r="E1924" s="5">
        <v>70323.074685</v>
      </c>
      <c r="F1924" s="8">
        <v>42185</v>
      </c>
    </row>
    <row r="1925" spans="1:6" x14ac:dyDescent="0.2">
      <c r="A1925" s="5" t="s">
        <v>38</v>
      </c>
      <c r="B1925" s="5" t="s">
        <v>6</v>
      </c>
      <c r="C1925" s="6" t="s">
        <v>16</v>
      </c>
      <c r="D1925" s="6" t="s">
        <v>19</v>
      </c>
      <c r="E1925" s="5">
        <v>70235.967640000003</v>
      </c>
      <c r="F1925" s="8">
        <v>42185</v>
      </c>
    </row>
    <row r="1926" spans="1:6" x14ac:dyDescent="0.2">
      <c r="A1926" s="5" t="s">
        <v>97</v>
      </c>
      <c r="B1926" s="5" t="s">
        <v>6</v>
      </c>
      <c r="C1926" s="6" t="s">
        <v>18</v>
      </c>
      <c r="D1926" s="6" t="s">
        <v>34</v>
      </c>
      <c r="E1926" s="5">
        <v>70209.723559999984</v>
      </c>
      <c r="F1926" s="8">
        <v>42185</v>
      </c>
    </row>
    <row r="1927" spans="1:6" x14ac:dyDescent="0.2">
      <c r="A1927" s="5" t="s">
        <v>38</v>
      </c>
      <c r="B1927" s="5" t="s">
        <v>22</v>
      </c>
      <c r="C1927" s="6" t="s">
        <v>10</v>
      </c>
      <c r="D1927" s="6" t="s">
        <v>42</v>
      </c>
      <c r="E1927" s="5">
        <v>70188.067999999999</v>
      </c>
      <c r="F1927" s="8">
        <v>42185</v>
      </c>
    </row>
    <row r="1928" spans="1:6" x14ac:dyDescent="0.2">
      <c r="A1928" s="5" t="s">
        <v>38</v>
      </c>
      <c r="B1928" s="5" t="s">
        <v>6</v>
      </c>
      <c r="C1928" s="6" t="s">
        <v>36</v>
      </c>
      <c r="D1928" s="6" t="s">
        <v>51</v>
      </c>
      <c r="E1928" s="5">
        <v>70098.906239999968</v>
      </c>
      <c r="F1928" s="8">
        <v>42185</v>
      </c>
    </row>
    <row r="1929" spans="1:6" x14ac:dyDescent="0.2">
      <c r="A1929" s="5" t="s">
        <v>93</v>
      </c>
      <c r="B1929" s="5" t="s">
        <v>22</v>
      </c>
      <c r="C1929" s="6" t="s">
        <v>9</v>
      </c>
      <c r="D1929" s="6" t="s">
        <v>8</v>
      </c>
      <c r="E1929" s="5">
        <v>70062.820000000007</v>
      </c>
      <c r="F1929" s="8">
        <v>42185</v>
      </c>
    </row>
    <row r="1930" spans="1:6" x14ac:dyDescent="0.2">
      <c r="A1930" s="5" t="s">
        <v>23</v>
      </c>
      <c r="B1930" s="5" t="s">
        <v>6</v>
      </c>
      <c r="C1930" s="6" t="s">
        <v>20</v>
      </c>
      <c r="D1930" s="6" t="s">
        <v>12</v>
      </c>
      <c r="E1930" s="5">
        <v>69805.288029999996</v>
      </c>
      <c r="F1930" s="8">
        <v>42185</v>
      </c>
    </row>
    <row r="1931" spans="1:6" x14ac:dyDescent="0.2">
      <c r="A1931" s="5" t="s">
        <v>93</v>
      </c>
      <c r="B1931" s="5" t="s">
        <v>6</v>
      </c>
      <c r="C1931" s="6" t="s">
        <v>15</v>
      </c>
      <c r="D1931" s="6" t="s">
        <v>12</v>
      </c>
      <c r="E1931" s="5">
        <v>69644.59</v>
      </c>
      <c r="F1931" s="8">
        <v>42185</v>
      </c>
    </row>
    <row r="1932" spans="1:6" x14ac:dyDescent="0.2">
      <c r="A1932" s="5" t="s">
        <v>38</v>
      </c>
      <c r="B1932" s="5" t="s">
        <v>22</v>
      </c>
      <c r="C1932" s="6" t="s">
        <v>10</v>
      </c>
      <c r="D1932" s="6" t="s">
        <v>48</v>
      </c>
      <c r="E1932" s="5">
        <v>69576.323999999993</v>
      </c>
      <c r="F1932" s="8">
        <v>42185</v>
      </c>
    </row>
    <row r="1933" spans="1:6" x14ac:dyDescent="0.2">
      <c r="A1933" s="5" t="s">
        <v>93</v>
      </c>
      <c r="B1933" s="5" t="s">
        <v>6</v>
      </c>
      <c r="C1933" s="6" t="s">
        <v>16</v>
      </c>
      <c r="D1933" s="6" t="s">
        <v>78</v>
      </c>
      <c r="E1933" s="5">
        <v>69297.42</v>
      </c>
      <c r="F1933" s="8">
        <v>42185</v>
      </c>
    </row>
    <row r="1934" spans="1:6" x14ac:dyDescent="0.2">
      <c r="A1934" s="5" t="s">
        <v>93</v>
      </c>
      <c r="B1934" s="5" t="s">
        <v>6</v>
      </c>
      <c r="C1934" s="6" t="s">
        <v>7</v>
      </c>
      <c r="D1934" s="6" t="s">
        <v>28</v>
      </c>
      <c r="E1934" s="5">
        <v>69265.66</v>
      </c>
      <c r="F1934" s="8">
        <v>42185</v>
      </c>
    </row>
    <row r="1935" spans="1:6" x14ac:dyDescent="0.2">
      <c r="A1935" s="5" t="s">
        <v>84</v>
      </c>
      <c r="B1935" s="5" t="s">
        <v>22</v>
      </c>
      <c r="C1935" s="6" t="s">
        <v>16</v>
      </c>
      <c r="D1935" s="6" t="s">
        <v>55</v>
      </c>
      <c r="E1935" s="5">
        <v>69035.274999999994</v>
      </c>
      <c r="F1935" s="8">
        <v>42185</v>
      </c>
    </row>
    <row r="1936" spans="1:6" x14ac:dyDescent="0.2">
      <c r="A1936" s="5" t="s">
        <v>38</v>
      </c>
      <c r="B1936" s="5" t="s">
        <v>6</v>
      </c>
      <c r="C1936" s="6" t="s">
        <v>31</v>
      </c>
      <c r="D1936" s="6" t="s">
        <v>17</v>
      </c>
      <c r="E1936" s="5">
        <v>68985.06</v>
      </c>
      <c r="F1936" s="8">
        <v>42185</v>
      </c>
    </row>
    <row r="1937" spans="1:6" x14ac:dyDescent="0.2">
      <c r="A1937" s="5" t="s">
        <v>85</v>
      </c>
      <c r="B1937" s="5" t="s">
        <v>22</v>
      </c>
      <c r="C1937" s="6" t="s">
        <v>9</v>
      </c>
      <c r="D1937" s="6" t="s">
        <v>49</v>
      </c>
      <c r="E1937" s="5">
        <v>68955.225000000006</v>
      </c>
      <c r="F1937" s="8">
        <v>42185</v>
      </c>
    </row>
    <row r="1938" spans="1:6" x14ac:dyDescent="0.2">
      <c r="A1938" s="5" t="s">
        <v>23</v>
      </c>
      <c r="B1938" s="5" t="s">
        <v>6</v>
      </c>
      <c r="C1938" s="6" t="s">
        <v>18</v>
      </c>
      <c r="D1938" s="6" t="s">
        <v>8</v>
      </c>
      <c r="E1938" s="5">
        <v>68682.822670000009</v>
      </c>
      <c r="F1938" s="8">
        <v>42185</v>
      </c>
    </row>
    <row r="1939" spans="1:6" x14ac:dyDescent="0.2">
      <c r="A1939" s="5" t="s">
        <v>93</v>
      </c>
      <c r="B1939" s="5" t="s">
        <v>6</v>
      </c>
      <c r="C1939" s="6" t="s">
        <v>7</v>
      </c>
      <c r="D1939" s="6" t="s">
        <v>45</v>
      </c>
      <c r="E1939" s="5">
        <v>68654</v>
      </c>
      <c r="F1939" s="8">
        <v>42185</v>
      </c>
    </row>
    <row r="1940" spans="1:6" x14ac:dyDescent="0.2">
      <c r="A1940" s="5" t="s">
        <v>97</v>
      </c>
      <c r="B1940" s="5" t="s">
        <v>6</v>
      </c>
      <c r="C1940" s="6" t="s">
        <v>46</v>
      </c>
      <c r="D1940" s="6" t="s">
        <v>43</v>
      </c>
      <c r="E1940" s="5">
        <v>68482.008000000002</v>
      </c>
      <c r="F1940" s="8">
        <v>42185</v>
      </c>
    </row>
    <row r="1941" spans="1:6" x14ac:dyDescent="0.2">
      <c r="A1941" s="5" t="s">
        <v>93</v>
      </c>
      <c r="B1941" s="5" t="s">
        <v>6</v>
      </c>
      <c r="C1941" s="6" t="s">
        <v>11</v>
      </c>
      <c r="D1941" s="6" t="s">
        <v>39</v>
      </c>
      <c r="E1941" s="5">
        <v>68461.929999999993</v>
      </c>
      <c r="F1941" s="8">
        <v>42185</v>
      </c>
    </row>
    <row r="1942" spans="1:6" x14ac:dyDescent="0.2">
      <c r="A1942" s="5" t="s">
        <v>93</v>
      </c>
      <c r="B1942" s="5" t="s">
        <v>22</v>
      </c>
      <c r="C1942" s="6" t="s">
        <v>18</v>
      </c>
      <c r="D1942" s="6" t="s">
        <v>50</v>
      </c>
      <c r="E1942" s="5">
        <v>68443.55</v>
      </c>
      <c r="F1942" s="8">
        <v>42185</v>
      </c>
    </row>
    <row r="1943" spans="1:6" x14ac:dyDescent="0.2">
      <c r="A1943" s="5" t="s">
        <v>84</v>
      </c>
      <c r="B1943" s="5" t="s">
        <v>6</v>
      </c>
      <c r="C1943" s="6" t="s">
        <v>13</v>
      </c>
      <c r="D1943" s="6" t="s">
        <v>41</v>
      </c>
      <c r="E1943" s="5">
        <v>68214.904999999999</v>
      </c>
      <c r="F1943" s="8">
        <v>42185</v>
      </c>
    </row>
    <row r="1944" spans="1:6" x14ac:dyDescent="0.2">
      <c r="A1944" s="5" t="s">
        <v>23</v>
      </c>
      <c r="B1944" s="5" t="s">
        <v>22</v>
      </c>
      <c r="C1944" s="6" t="s">
        <v>20</v>
      </c>
      <c r="D1944" s="6" t="s">
        <v>8</v>
      </c>
      <c r="E1944" s="5">
        <v>68195.82574</v>
      </c>
      <c r="F1944" s="8">
        <v>42185</v>
      </c>
    </row>
    <row r="1945" spans="1:6" x14ac:dyDescent="0.2">
      <c r="A1945" s="5" t="s">
        <v>67</v>
      </c>
      <c r="B1945" s="5" t="s">
        <v>22</v>
      </c>
      <c r="C1945" s="6" t="s">
        <v>31</v>
      </c>
      <c r="D1945" s="6" t="s">
        <v>8</v>
      </c>
      <c r="E1945" s="5">
        <v>68168.2</v>
      </c>
      <c r="F1945" s="8">
        <v>42185</v>
      </c>
    </row>
    <row r="1946" spans="1:6" x14ac:dyDescent="0.2">
      <c r="A1946" s="5" t="s">
        <v>93</v>
      </c>
      <c r="B1946" s="5" t="s">
        <v>22</v>
      </c>
      <c r="C1946" s="6" t="s">
        <v>11</v>
      </c>
      <c r="D1946" s="6" t="s">
        <v>52</v>
      </c>
      <c r="E1946" s="5">
        <v>68057.73</v>
      </c>
      <c r="F1946" s="8">
        <v>42185</v>
      </c>
    </row>
    <row r="1947" spans="1:6" x14ac:dyDescent="0.2">
      <c r="A1947" s="5" t="s">
        <v>84</v>
      </c>
      <c r="B1947" s="5" t="s">
        <v>6</v>
      </c>
      <c r="C1947" s="6" t="s">
        <v>10</v>
      </c>
      <c r="D1947" s="6" t="s">
        <v>53</v>
      </c>
      <c r="E1947" s="5">
        <v>68057.111000000004</v>
      </c>
      <c r="F1947" s="8">
        <v>42185</v>
      </c>
    </row>
    <row r="1948" spans="1:6" x14ac:dyDescent="0.2">
      <c r="A1948" s="5" t="s">
        <v>97</v>
      </c>
      <c r="B1948" s="5" t="s">
        <v>6</v>
      </c>
      <c r="C1948" s="6" t="s">
        <v>18</v>
      </c>
      <c r="D1948" s="6" t="s">
        <v>75</v>
      </c>
      <c r="E1948" s="5">
        <v>67914.380929999999</v>
      </c>
      <c r="F1948" s="8">
        <v>42185</v>
      </c>
    </row>
    <row r="1949" spans="1:6" x14ac:dyDescent="0.2">
      <c r="A1949" s="5" t="s">
        <v>23</v>
      </c>
      <c r="B1949" s="5" t="s">
        <v>6</v>
      </c>
      <c r="C1949" s="6" t="s">
        <v>11</v>
      </c>
      <c r="D1949" s="6" t="s">
        <v>8</v>
      </c>
      <c r="E1949" s="5">
        <v>67905.863530000002</v>
      </c>
      <c r="F1949" s="8">
        <v>42185</v>
      </c>
    </row>
    <row r="1950" spans="1:6" x14ac:dyDescent="0.2">
      <c r="A1950" s="5" t="s">
        <v>97</v>
      </c>
      <c r="B1950" s="5" t="s">
        <v>22</v>
      </c>
      <c r="C1950" s="6" t="s">
        <v>46</v>
      </c>
      <c r="D1950" s="6" t="s">
        <v>28</v>
      </c>
      <c r="E1950" s="5">
        <v>67897.866000000009</v>
      </c>
      <c r="F1950" s="8">
        <v>42185</v>
      </c>
    </row>
    <row r="1951" spans="1:6" x14ac:dyDescent="0.2">
      <c r="A1951" s="5" t="s">
        <v>38</v>
      </c>
      <c r="B1951" s="5" t="s">
        <v>22</v>
      </c>
      <c r="C1951" s="6" t="s">
        <v>10</v>
      </c>
      <c r="D1951" s="6" t="s">
        <v>47</v>
      </c>
      <c r="E1951" s="5">
        <v>67851.417000000001</v>
      </c>
      <c r="F1951" s="8">
        <v>42185</v>
      </c>
    </row>
    <row r="1952" spans="1:6" x14ac:dyDescent="0.2">
      <c r="A1952" s="5" t="s">
        <v>85</v>
      </c>
      <c r="B1952" s="5" t="s">
        <v>6</v>
      </c>
      <c r="C1952" s="6" t="s">
        <v>33</v>
      </c>
      <c r="D1952" s="6" t="s">
        <v>51</v>
      </c>
      <c r="E1952" s="5">
        <v>67839.055999999997</v>
      </c>
      <c r="F1952" s="8">
        <v>42185</v>
      </c>
    </row>
    <row r="1953" spans="1:6" x14ac:dyDescent="0.2">
      <c r="A1953" s="5" t="s">
        <v>97</v>
      </c>
      <c r="B1953" s="5" t="s">
        <v>6</v>
      </c>
      <c r="C1953" s="6" t="s">
        <v>14</v>
      </c>
      <c r="D1953" s="6" t="s">
        <v>19</v>
      </c>
      <c r="E1953" s="5">
        <v>67827.188240000003</v>
      </c>
      <c r="F1953" s="8">
        <v>42185</v>
      </c>
    </row>
    <row r="1954" spans="1:6" x14ac:dyDescent="0.2">
      <c r="A1954" s="5" t="s">
        <v>93</v>
      </c>
      <c r="B1954" s="5" t="s">
        <v>22</v>
      </c>
      <c r="C1954" s="6" t="s">
        <v>13</v>
      </c>
      <c r="D1954" s="6" t="s">
        <v>74</v>
      </c>
      <c r="E1954" s="5">
        <v>67788.06</v>
      </c>
      <c r="F1954" s="8">
        <v>42185</v>
      </c>
    </row>
    <row r="1955" spans="1:6" x14ac:dyDescent="0.2">
      <c r="A1955" s="5" t="s">
        <v>85</v>
      </c>
      <c r="B1955" s="5" t="s">
        <v>6</v>
      </c>
      <c r="C1955" s="6" t="s">
        <v>25</v>
      </c>
      <c r="D1955" s="6" t="s">
        <v>17</v>
      </c>
      <c r="E1955" s="5">
        <v>67571.131999999998</v>
      </c>
      <c r="F1955" s="8">
        <v>42185</v>
      </c>
    </row>
    <row r="1956" spans="1:6" x14ac:dyDescent="0.2">
      <c r="A1956" s="5" t="s">
        <v>93</v>
      </c>
      <c r="B1956" s="5" t="s">
        <v>22</v>
      </c>
      <c r="C1956" s="6" t="s">
        <v>21</v>
      </c>
      <c r="D1956" s="6" t="s">
        <v>53</v>
      </c>
      <c r="E1956" s="5">
        <v>67570.240000000005</v>
      </c>
      <c r="F1956" s="8">
        <v>42185</v>
      </c>
    </row>
    <row r="1957" spans="1:6" x14ac:dyDescent="0.2">
      <c r="A1957" s="5" t="s">
        <v>38</v>
      </c>
      <c r="B1957" s="5" t="s">
        <v>22</v>
      </c>
      <c r="C1957" s="6" t="s">
        <v>10</v>
      </c>
      <c r="D1957" s="6" t="s">
        <v>44</v>
      </c>
      <c r="E1957" s="5">
        <v>67544.452860000005</v>
      </c>
      <c r="F1957" s="8">
        <v>42185</v>
      </c>
    </row>
    <row r="1958" spans="1:6" x14ac:dyDescent="0.2">
      <c r="A1958" s="5" t="s">
        <v>23</v>
      </c>
      <c r="B1958" s="5" t="s">
        <v>6</v>
      </c>
      <c r="C1958" s="6" t="s">
        <v>20</v>
      </c>
      <c r="D1958" s="6" t="s">
        <v>19</v>
      </c>
      <c r="E1958" s="5">
        <v>67385.154999999999</v>
      </c>
      <c r="F1958" s="8">
        <v>42185</v>
      </c>
    </row>
    <row r="1959" spans="1:6" x14ac:dyDescent="0.2">
      <c r="A1959" s="5" t="s">
        <v>67</v>
      </c>
      <c r="B1959" s="5" t="s">
        <v>6</v>
      </c>
      <c r="C1959" s="6" t="s">
        <v>54</v>
      </c>
      <c r="D1959" s="6" t="s">
        <v>34</v>
      </c>
      <c r="E1959" s="5">
        <v>67335.187999999995</v>
      </c>
      <c r="F1959" s="8">
        <v>42185</v>
      </c>
    </row>
    <row r="1960" spans="1:6" x14ac:dyDescent="0.2">
      <c r="A1960" s="5" t="s">
        <v>85</v>
      </c>
      <c r="B1960" s="5" t="s">
        <v>22</v>
      </c>
      <c r="C1960" s="6" t="s">
        <v>36</v>
      </c>
      <c r="D1960" s="6" t="s">
        <v>47</v>
      </c>
      <c r="E1960" s="5">
        <v>67297.481</v>
      </c>
      <c r="F1960" s="8">
        <v>42185</v>
      </c>
    </row>
    <row r="1961" spans="1:6" x14ac:dyDescent="0.2">
      <c r="A1961" s="5" t="s">
        <v>38</v>
      </c>
      <c r="B1961" s="5" t="s">
        <v>6</v>
      </c>
      <c r="C1961" s="6" t="s">
        <v>14</v>
      </c>
      <c r="D1961" s="6" t="s">
        <v>50</v>
      </c>
      <c r="E1961" s="5">
        <v>67178.298290000006</v>
      </c>
      <c r="F1961" s="8">
        <v>42185</v>
      </c>
    </row>
    <row r="1962" spans="1:6" x14ac:dyDescent="0.2">
      <c r="A1962" s="5" t="s">
        <v>85</v>
      </c>
      <c r="B1962" s="5" t="s">
        <v>22</v>
      </c>
      <c r="C1962" s="6" t="s">
        <v>36</v>
      </c>
      <c r="D1962" s="6" t="s">
        <v>45</v>
      </c>
      <c r="E1962" s="5">
        <v>67167.657000000007</v>
      </c>
      <c r="F1962" s="8">
        <v>42185</v>
      </c>
    </row>
    <row r="1963" spans="1:6" x14ac:dyDescent="0.2">
      <c r="A1963" s="5" t="s">
        <v>93</v>
      </c>
      <c r="B1963" s="5" t="s">
        <v>6</v>
      </c>
      <c r="C1963" s="6" t="s">
        <v>15</v>
      </c>
      <c r="D1963" s="6" t="s">
        <v>8</v>
      </c>
      <c r="E1963" s="5">
        <v>67028.23</v>
      </c>
      <c r="F1963" s="8">
        <v>42185</v>
      </c>
    </row>
    <row r="1964" spans="1:6" x14ac:dyDescent="0.2">
      <c r="A1964" s="5" t="s">
        <v>67</v>
      </c>
      <c r="B1964" s="5" t="s">
        <v>22</v>
      </c>
      <c r="C1964" s="6" t="s">
        <v>7</v>
      </c>
      <c r="D1964" s="6" t="s">
        <v>42</v>
      </c>
      <c r="E1964" s="5">
        <v>66958.767000000007</v>
      </c>
      <c r="F1964" s="8">
        <v>42185</v>
      </c>
    </row>
    <row r="1965" spans="1:6" x14ac:dyDescent="0.2">
      <c r="A1965" s="5" t="s">
        <v>38</v>
      </c>
      <c r="B1965" s="5" t="s">
        <v>6</v>
      </c>
      <c r="C1965" s="6" t="s">
        <v>11</v>
      </c>
      <c r="D1965" s="6" t="s">
        <v>45</v>
      </c>
      <c r="E1965" s="5">
        <v>66948.657000000007</v>
      </c>
      <c r="F1965" s="8">
        <v>42185</v>
      </c>
    </row>
    <row r="1966" spans="1:6" x14ac:dyDescent="0.2">
      <c r="A1966" s="5" t="s">
        <v>38</v>
      </c>
      <c r="B1966" s="5" t="s">
        <v>6</v>
      </c>
      <c r="C1966" s="6" t="s">
        <v>11</v>
      </c>
      <c r="D1966" s="6" t="s">
        <v>52</v>
      </c>
      <c r="E1966" s="5">
        <v>66905.744999999995</v>
      </c>
      <c r="F1966" s="8">
        <v>42185</v>
      </c>
    </row>
    <row r="1967" spans="1:6" x14ac:dyDescent="0.2">
      <c r="A1967" s="5" t="s">
        <v>38</v>
      </c>
      <c r="B1967" s="5" t="s">
        <v>22</v>
      </c>
      <c r="C1967" s="6" t="s">
        <v>36</v>
      </c>
      <c r="D1967" s="6" t="s">
        <v>51</v>
      </c>
      <c r="E1967" s="5">
        <v>66772.909520000001</v>
      </c>
      <c r="F1967" s="8">
        <v>42185</v>
      </c>
    </row>
    <row r="1968" spans="1:6" x14ac:dyDescent="0.2">
      <c r="A1968" s="5" t="s">
        <v>67</v>
      </c>
      <c r="B1968" s="5" t="s">
        <v>6</v>
      </c>
      <c r="C1968" s="6" t="s">
        <v>46</v>
      </c>
      <c r="D1968" s="6" t="s">
        <v>43</v>
      </c>
      <c r="E1968" s="5">
        <v>66650</v>
      </c>
      <c r="F1968" s="8">
        <v>42185</v>
      </c>
    </row>
    <row r="1969" spans="1:6" x14ac:dyDescent="0.2">
      <c r="A1969" s="5" t="s">
        <v>97</v>
      </c>
      <c r="B1969" s="5" t="s">
        <v>6</v>
      </c>
      <c r="C1969" s="6" t="s">
        <v>16</v>
      </c>
      <c r="D1969" s="6" t="s">
        <v>42</v>
      </c>
      <c r="E1969" s="5">
        <v>66554.990164999996</v>
      </c>
      <c r="F1969" s="8">
        <v>42185</v>
      </c>
    </row>
    <row r="1970" spans="1:6" x14ac:dyDescent="0.2">
      <c r="A1970" s="5" t="s">
        <v>84</v>
      </c>
      <c r="B1970" s="5" t="s">
        <v>6</v>
      </c>
      <c r="C1970" s="6" t="s">
        <v>10</v>
      </c>
      <c r="D1970" s="6" t="s">
        <v>55</v>
      </c>
      <c r="E1970" s="5">
        <v>66296.198999999993</v>
      </c>
      <c r="F1970" s="8">
        <v>42185</v>
      </c>
    </row>
    <row r="1971" spans="1:6" x14ac:dyDescent="0.2">
      <c r="A1971" s="5" t="s">
        <v>23</v>
      </c>
      <c r="B1971" s="5" t="s">
        <v>6</v>
      </c>
      <c r="C1971" s="6" t="s">
        <v>11</v>
      </c>
      <c r="D1971" s="6" t="s">
        <v>8</v>
      </c>
      <c r="E1971" s="5">
        <v>66226.124209999994</v>
      </c>
      <c r="F1971" s="8">
        <v>42185</v>
      </c>
    </row>
    <row r="1972" spans="1:6" x14ac:dyDescent="0.2">
      <c r="A1972" s="5" t="s">
        <v>84</v>
      </c>
      <c r="B1972" s="5" t="s">
        <v>6</v>
      </c>
      <c r="C1972" s="6" t="s">
        <v>13</v>
      </c>
      <c r="D1972" s="6" t="s">
        <v>28</v>
      </c>
      <c r="E1972" s="5">
        <v>66167.803</v>
      </c>
      <c r="F1972" s="8">
        <v>42185</v>
      </c>
    </row>
    <row r="1973" spans="1:6" x14ac:dyDescent="0.2">
      <c r="A1973" s="5" t="s">
        <v>23</v>
      </c>
      <c r="B1973" s="5" t="s">
        <v>6</v>
      </c>
      <c r="C1973" s="6" t="s">
        <v>11</v>
      </c>
      <c r="D1973" s="6" t="s">
        <v>8</v>
      </c>
      <c r="E1973" s="5">
        <v>65389.85067</v>
      </c>
      <c r="F1973" s="8">
        <v>42185</v>
      </c>
    </row>
    <row r="1974" spans="1:6" x14ac:dyDescent="0.2">
      <c r="A1974" s="5" t="s">
        <v>38</v>
      </c>
      <c r="B1974" s="5" t="s">
        <v>6</v>
      </c>
      <c r="C1974" s="6" t="s">
        <v>13</v>
      </c>
      <c r="D1974" s="6" t="s">
        <v>42</v>
      </c>
      <c r="E1974" s="5">
        <v>65328.870240000004</v>
      </c>
      <c r="F1974" s="8">
        <v>42185</v>
      </c>
    </row>
    <row r="1975" spans="1:6" x14ac:dyDescent="0.2">
      <c r="A1975" s="5" t="s">
        <v>23</v>
      </c>
      <c r="B1975" s="5" t="s">
        <v>6</v>
      </c>
      <c r="C1975" s="6" t="s">
        <v>11</v>
      </c>
      <c r="D1975" s="6" t="s">
        <v>12</v>
      </c>
      <c r="E1975" s="5">
        <v>65187.368000000002</v>
      </c>
      <c r="F1975" s="8">
        <v>42185</v>
      </c>
    </row>
    <row r="1976" spans="1:6" x14ac:dyDescent="0.2">
      <c r="A1976" s="5" t="s">
        <v>85</v>
      </c>
      <c r="B1976" s="5" t="s">
        <v>22</v>
      </c>
      <c r="C1976" s="6" t="s">
        <v>7</v>
      </c>
      <c r="D1976" s="6" t="s">
        <v>19</v>
      </c>
      <c r="E1976" s="5">
        <v>65056.608</v>
      </c>
      <c r="F1976" s="8">
        <v>42185</v>
      </c>
    </row>
    <row r="1977" spans="1:6" x14ac:dyDescent="0.2">
      <c r="A1977" s="5" t="s">
        <v>93</v>
      </c>
      <c r="B1977" s="5" t="s">
        <v>22</v>
      </c>
      <c r="C1977" s="6" t="s">
        <v>9</v>
      </c>
      <c r="D1977" s="6" t="s">
        <v>42</v>
      </c>
      <c r="E1977" s="5">
        <v>65027.7</v>
      </c>
      <c r="F1977" s="8">
        <v>42185</v>
      </c>
    </row>
    <row r="1978" spans="1:6" x14ac:dyDescent="0.2">
      <c r="A1978" s="5" t="s">
        <v>38</v>
      </c>
      <c r="B1978" s="5" t="s">
        <v>22</v>
      </c>
      <c r="C1978" s="6" t="s">
        <v>13</v>
      </c>
      <c r="D1978" s="6" t="s">
        <v>41</v>
      </c>
      <c r="E1978" s="5">
        <v>64918.521000000001</v>
      </c>
      <c r="F1978" s="8">
        <v>42185</v>
      </c>
    </row>
    <row r="1979" spans="1:6" x14ac:dyDescent="0.2">
      <c r="A1979" s="5" t="s">
        <v>84</v>
      </c>
      <c r="B1979" s="5" t="s">
        <v>6</v>
      </c>
      <c r="C1979" s="6" t="s">
        <v>9</v>
      </c>
      <c r="D1979" s="6" t="s">
        <v>40</v>
      </c>
      <c r="E1979" s="5">
        <v>64804.514000000003</v>
      </c>
      <c r="F1979" s="8">
        <v>42185</v>
      </c>
    </row>
    <row r="1980" spans="1:6" x14ac:dyDescent="0.2">
      <c r="A1980" s="5" t="s">
        <v>97</v>
      </c>
      <c r="B1980" s="5" t="s">
        <v>22</v>
      </c>
      <c r="C1980" s="6" t="s">
        <v>13</v>
      </c>
      <c r="D1980" s="6" t="s">
        <v>19</v>
      </c>
      <c r="E1980" s="5">
        <v>64739.561000000002</v>
      </c>
      <c r="F1980" s="8">
        <v>42185</v>
      </c>
    </row>
    <row r="1981" spans="1:6" x14ac:dyDescent="0.2">
      <c r="A1981" s="5" t="s">
        <v>84</v>
      </c>
      <c r="B1981" s="5" t="s">
        <v>6</v>
      </c>
      <c r="C1981" s="6" t="s">
        <v>11</v>
      </c>
      <c r="D1981" s="6" t="s">
        <v>40</v>
      </c>
      <c r="E1981" s="5">
        <v>64629.654999999999</v>
      </c>
      <c r="F1981" s="8">
        <v>42185</v>
      </c>
    </row>
    <row r="1982" spans="1:6" x14ac:dyDescent="0.2">
      <c r="A1982" s="5" t="s">
        <v>38</v>
      </c>
      <c r="B1982" s="5" t="s">
        <v>6</v>
      </c>
      <c r="C1982" s="6" t="s">
        <v>14</v>
      </c>
      <c r="D1982" s="6" t="s">
        <v>42</v>
      </c>
      <c r="E1982" s="5">
        <v>64624.883419999991</v>
      </c>
      <c r="F1982" s="8">
        <v>42185</v>
      </c>
    </row>
    <row r="1983" spans="1:6" x14ac:dyDescent="0.2">
      <c r="A1983" s="5" t="s">
        <v>84</v>
      </c>
      <c r="B1983" s="5" t="s">
        <v>6</v>
      </c>
      <c r="C1983" s="6" t="s">
        <v>11</v>
      </c>
      <c r="D1983" s="6" t="s">
        <v>52</v>
      </c>
      <c r="E1983" s="5">
        <v>64546.705000000002</v>
      </c>
      <c r="F1983" s="8">
        <v>42185</v>
      </c>
    </row>
    <row r="1984" spans="1:6" x14ac:dyDescent="0.2">
      <c r="A1984" s="5" t="s">
        <v>38</v>
      </c>
      <c r="B1984" s="5" t="s">
        <v>6</v>
      </c>
      <c r="C1984" s="6" t="s">
        <v>7</v>
      </c>
      <c r="D1984" s="6" t="s">
        <v>42</v>
      </c>
      <c r="E1984" s="5">
        <v>64541.822999999997</v>
      </c>
      <c r="F1984" s="8">
        <v>42185</v>
      </c>
    </row>
    <row r="1985" spans="1:6" x14ac:dyDescent="0.2">
      <c r="A1985" s="5" t="s">
        <v>23</v>
      </c>
      <c r="B1985" s="5" t="s">
        <v>6</v>
      </c>
      <c r="C1985" s="6" t="s">
        <v>7</v>
      </c>
      <c r="D1985" s="6" t="s">
        <v>8</v>
      </c>
      <c r="E1985" s="5">
        <v>64494.415580000001</v>
      </c>
      <c r="F1985" s="8">
        <v>42185</v>
      </c>
    </row>
    <row r="1986" spans="1:6" x14ac:dyDescent="0.2">
      <c r="A1986" s="5" t="s">
        <v>23</v>
      </c>
      <c r="B1986" s="5" t="s">
        <v>6</v>
      </c>
      <c r="C1986" s="6" t="s">
        <v>20</v>
      </c>
      <c r="D1986" s="6" t="s">
        <v>17</v>
      </c>
      <c r="E1986" s="5">
        <v>64476.89518</v>
      </c>
      <c r="F1986" s="8">
        <v>42185</v>
      </c>
    </row>
    <row r="1987" spans="1:6" x14ac:dyDescent="0.2">
      <c r="A1987" s="5" t="s">
        <v>97</v>
      </c>
      <c r="B1987" s="5" t="s">
        <v>6</v>
      </c>
      <c r="C1987" s="6" t="s">
        <v>14</v>
      </c>
      <c r="D1987" s="6" t="s">
        <v>41</v>
      </c>
      <c r="E1987" s="5">
        <v>64437.576860000001</v>
      </c>
      <c r="F1987" s="8">
        <v>42185</v>
      </c>
    </row>
    <row r="1988" spans="1:6" x14ac:dyDescent="0.2">
      <c r="A1988" s="5" t="s">
        <v>84</v>
      </c>
      <c r="B1988" s="5" t="s">
        <v>6</v>
      </c>
      <c r="C1988" s="6" t="s">
        <v>16</v>
      </c>
      <c r="D1988" s="6" t="s">
        <v>49</v>
      </c>
      <c r="E1988" s="5">
        <v>64353.745999999999</v>
      </c>
      <c r="F1988" s="8">
        <v>42185</v>
      </c>
    </row>
    <row r="1989" spans="1:6" x14ac:dyDescent="0.2">
      <c r="A1989" s="5" t="s">
        <v>93</v>
      </c>
      <c r="B1989" s="5" t="s">
        <v>22</v>
      </c>
      <c r="C1989" s="6" t="s">
        <v>7</v>
      </c>
      <c r="D1989" s="6" t="s">
        <v>47</v>
      </c>
      <c r="E1989" s="5">
        <v>64340.01</v>
      </c>
      <c r="F1989" s="8">
        <v>42185</v>
      </c>
    </row>
    <row r="1990" spans="1:6" x14ac:dyDescent="0.2">
      <c r="A1990" s="5" t="s">
        <v>97</v>
      </c>
      <c r="B1990" s="5" t="s">
        <v>6</v>
      </c>
      <c r="C1990" s="6" t="s">
        <v>14</v>
      </c>
      <c r="D1990" s="6" t="s">
        <v>43</v>
      </c>
      <c r="E1990" s="5">
        <v>64093.899050000007</v>
      </c>
      <c r="F1990" s="8">
        <v>42185</v>
      </c>
    </row>
    <row r="1991" spans="1:6" x14ac:dyDescent="0.2">
      <c r="A1991" s="5" t="s">
        <v>93</v>
      </c>
      <c r="B1991" s="5" t="s">
        <v>6</v>
      </c>
      <c r="C1991" s="6" t="s">
        <v>16</v>
      </c>
      <c r="D1991" s="6" t="s">
        <v>75</v>
      </c>
      <c r="E1991" s="5">
        <v>64020.63</v>
      </c>
      <c r="F1991" s="8">
        <v>42185</v>
      </c>
    </row>
    <row r="1992" spans="1:6" x14ac:dyDescent="0.2">
      <c r="A1992" s="5" t="s">
        <v>93</v>
      </c>
      <c r="B1992" s="5" t="s">
        <v>6</v>
      </c>
      <c r="C1992" s="6" t="s">
        <v>7</v>
      </c>
      <c r="D1992" s="6" t="s">
        <v>74</v>
      </c>
      <c r="E1992" s="5">
        <v>63943.16</v>
      </c>
      <c r="F1992" s="8">
        <v>42185</v>
      </c>
    </row>
    <row r="1993" spans="1:6" x14ac:dyDescent="0.2">
      <c r="A1993" s="5" t="s">
        <v>93</v>
      </c>
      <c r="B1993" s="5" t="s">
        <v>6</v>
      </c>
      <c r="C1993" s="6" t="s">
        <v>14</v>
      </c>
      <c r="D1993" s="6" t="s">
        <v>73</v>
      </c>
      <c r="E1993" s="5">
        <v>63936.42</v>
      </c>
      <c r="F1993" s="8">
        <v>42185</v>
      </c>
    </row>
    <row r="1994" spans="1:6" x14ac:dyDescent="0.2">
      <c r="A1994" s="5" t="s">
        <v>23</v>
      </c>
      <c r="B1994" s="5" t="s">
        <v>6</v>
      </c>
      <c r="C1994" s="6" t="s">
        <v>13</v>
      </c>
      <c r="D1994" s="6" t="s">
        <v>17</v>
      </c>
      <c r="E1994" s="5">
        <v>63881.147060000003</v>
      </c>
      <c r="F1994" s="8">
        <v>42185</v>
      </c>
    </row>
    <row r="1995" spans="1:6" x14ac:dyDescent="0.2">
      <c r="A1995" s="5" t="s">
        <v>38</v>
      </c>
      <c r="B1995" s="5" t="s">
        <v>6</v>
      </c>
      <c r="C1995" s="6" t="s">
        <v>27</v>
      </c>
      <c r="D1995" s="6" t="s">
        <v>12</v>
      </c>
      <c r="E1995" s="5">
        <v>63861</v>
      </c>
      <c r="F1995" s="8">
        <v>42185</v>
      </c>
    </row>
    <row r="1996" spans="1:6" x14ac:dyDescent="0.2">
      <c r="A1996" s="5" t="s">
        <v>84</v>
      </c>
      <c r="B1996" s="5" t="s">
        <v>6</v>
      </c>
      <c r="C1996" s="6" t="s">
        <v>54</v>
      </c>
      <c r="D1996" s="6" t="s">
        <v>19</v>
      </c>
      <c r="E1996" s="5">
        <v>63846.553</v>
      </c>
      <c r="F1996" s="8">
        <v>42185</v>
      </c>
    </row>
    <row r="1997" spans="1:6" x14ac:dyDescent="0.2">
      <c r="A1997" s="5" t="s">
        <v>38</v>
      </c>
      <c r="B1997" s="5" t="s">
        <v>22</v>
      </c>
      <c r="C1997" s="6" t="s">
        <v>59</v>
      </c>
      <c r="D1997" s="6" t="s">
        <v>8</v>
      </c>
      <c r="E1997" s="5">
        <v>63800</v>
      </c>
      <c r="F1997" s="8">
        <v>42185</v>
      </c>
    </row>
    <row r="1998" spans="1:6" x14ac:dyDescent="0.2">
      <c r="A1998" s="5" t="s">
        <v>85</v>
      </c>
      <c r="B1998" s="5" t="s">
        <v>22</v>
      </c>
      <c r="C1998" s="6" t="s">
        <v>36</v>
      </c>
      <c r="D1998" s="6" t="s">
        <v>19</v>
      </c>
      <c r="E1998" s="5">
        <v>63728.34</v>
      </c>
      <c r="F1998" s="8">
        <v>42185</v>
      </c>
    </row>
    <row r="1999" spans="1:6" x14ac:dyDescent="0.2">
      <c r="A1999" s="5" t="s">
        <v>38</v>
      </c>
      <c r="B1999" s="5" t="s">
        <v>6</v>
      </c>
      <c r="C1999" s="6" t="s">
        <v>14</v>
      </c>
      <c r="D1999" s="6" t="s">
        <v>43</v>
      </c>
      <c r="E1999" s="5">
        <v>63636.173329999998</v>
      </c>
      <c r="F1999" s="8">
        <v>42185</v>
      </c>
    </row>
    <row r="2000" spans="1:6" x14ac:dyDescent="0.2">
      <c r="A2000" s="5" t="s">
        <v>84</v>
      </c>
      <c r="B2000" s="5" t="s">
        <v>6</v>
      </c>
      <c r="C2000" s="6" t="s">
        <v>46</v>
      </c>
      <c r="D2000" s="6" t="s">
        <v>40</v>
      </c>
      <c r="E2000" s="5">
        <v>63582.767</v>
      </c>
      <c r="F2000" s="8">
        <v>42185</v>
      </c>
    </row>
    <row r="2001" spans="1:6" x14ac:dyDescent="0.2">
      <c r="A2001" s="5" t="s">
        <v>85</v>
      </c>
      <c r="B2001" s="5" t="s">
        <v>6</v>
      </c>
      <c r="C2001" s="6" t="s">
        <v>36</v>
      </c>
      <c r="D2001" s="6" t="s">
        <v>49</v>
      </c>
      <c r="E2001" s="5">
        <v>63408.49</v>
      </c>
      <c r="F2001" s="8">
        <v>42185</v>
      </c>
    </row>
    <row r="2002" spans="1:6" x14ac:dyDescent="0.2">
      <c r="A2002" s="5" t="s">
        <v>97</v>
      </c>
      <c r="B2002" s="5" t="s">
        <v>22</v>
      </c>
      <c r="C2002" s="6" t="s">
        <v>18</v>
      </c>
      <c r="D2002" s="6" t="s">
        <v>47</v>
      </c>
      <c r="E2002" s="5">
        <v>63264.235000000001</v>
      </c>
      <c r="F2002" s="8">
        <v>42185</v>
      </c>
    </row>
    <row r="2003" spans="1:6" x14ac:dyDescent="0.2">
      <c r="A2003" s="5" t="s">
        <v>97</v>
      </c>
      <c r="B2003" s="5" t="s">
        <v>22</v>
      </c>
      <c r="C2003" s="6" t="s">
        <v>20</v>
      </c>
      <c r="D2003" s="6" t="s">
        <v>39</v>
      </c>
      <c r="E2003" s="5">
        <v>63221.774000000005</v>
      </c>
      <c r="F2003" s="8">
        <v>42185</v>
      </c>
    </row>
    <row r="2004" spans="1:6" x14ac:dyDescent="0.2">
      <c r="A2004" s="5" t="s">
        <v>84</v>
      </c>
      <c r="B2004" s="5" t="s">
        <v>22</v>
      </c>
      <c r="C2004" s="6" t="s">
        <v>10</v>
      </c>
      <c r="D2004" s="6" t="s">
        <v>52</v>
      </c>
      <c r="E2004" s="5">
        <v>63157.021829999998</v>
      </c>
      <c r="F2004" s="8">
        <v>42185</v>
      </c>
    </row>
    <row r="2005" spans="1:6" x14ac:dyDescent="0.2">
      <c r="A2005" s="5" t="s">
        <v>93</v>
      </c>
      <c r="B2005" s="5" t="s">
        <v>6</v>
      </c>
      <c r="C2005" s="6" t="s">
        <v>18</v>
      </c>
      <c r="D2005" s="6" t="s">
        <v>78</v>
      </c>
      <c r="E2005" s="5">
        <v>62919.61</v>
      </c>
      <c r="F2005" s="8">
        <v>42185</v>
      </c>
    </row>
    <row r="2006" spans="1:6" x14ac:dyDescent="0.2">
      <c r="A2006" s="5" t="s">
        <v>97</v>
      </c>
      <c r="B2006" s="5" t="s">
        <v>6</v>
      </c>
      <c r="C2006" s="6" t="s">
        <v>13</v>
      </c>
      <c r="D2006" s="6" t="s">
        <v>17</v>
      </c>
      <c r="E2006" s="5">
        <v>62895.56403999999</v>
      </c>
      <c r="F2006" s="8">
        <v>42185</v>
      </c>
    </row>
    <row r="2007" spans="1:6" x14ac:dyDescent="0.2">
      <c r="A2007" s="5" t="s">
        <v>38</v>
      </c>
      <c r="B2007" s="5" t="s">
        <v>22</v>
      </c>
      <c r="C2007" s="6" t="s">
        <v>14</v>
      </c>
      <c r="D2007" s="6" t="s">
        <v>8</v>
      </c>
      <c r="E2007" s="5">
        <v>62796.46</v>
      </c>
      <c r="F2007" s="8">
        <v>42185</v>
      </c>
    </row>
    <row r="2008" spans="1:6" x14ac:dyDescent="0.2">
      <c r="A2008" s="5" t="s">
        <v>85</v>
      </c>
      <c r="B2008" s="5" t="s">
        <v>22</v>
      </c>
      <c r="C2008" s="6" t="s">
        <v>33</v>
      </c>
      <c r="D2008" s="6" t="s">
        <v>44</v>
      </c>
      <c r="E2008" s="5">
        <v>62644.49</v>
      </c>
      <c r="F2008" s="8">
        <v>42185</v>
      </c>
    </row>
    <row r="2009" spans="1:6" x14ac:dyDescent="0.2">
      <c r="A2009" s="5" t="s">
        <v>23</v>
      </c>
      <c r="B2009" s="5" t="s">
        <v>6</v>
      </c>
      <c r="C2009" s="6" t="s">
        <v>24</v>
      </c>
      <c r="D2009" s="6" t="s">
        <v>8</v>
      </c>
      <c r="E2009" s="5">
        <v>62303.544689999995</v>
      </c>
      <c r="F2009" s="8">
        <v>42185</v>
      </c>
    </row>
    <row r="2010" spans="1:6" x14ac:dyDescent="0.2">
      <c r="A2010" s="5" t="s">
        <v>38</v>
      </c>
      <c r="B2010" s="5" t="s">
        <v>6</v>
      </c>
      <c r="C2010" s="6" t="s">
        <v>24</v>
      </c>
      <c r="D2010" s="6" t="s">
        <v>50</v>
      </c>
      <c r="E2010" s="5">
        <v>62199.921999999999</v>
      </c>
      <c r="F2010" s="8">
        <v>42185</v>
      </c>
    </row>
    <row r="2011" spans="1:6" x14ac:dyDescent="0.2">
      <c r="A2011" s="5" t="s">
        <v>38</v>
      </c>
      <c r="B2011" s="5" t="s">
        <v>6</v>
      </c>
      <c r="C2011" s="6" t="s">
        <v>36</v>
      </c>
      <c r="D2011" s="6" t="s">
        <v>34</v>
      </c>
      <c r="E2011" s="5">
        <v>62056.637000000017</v>
      </c>
      <c r="F2011" s="8">
        <v>42185</v>
      </c>
    </row>
    <row r="2012" spans="1:6" x14ac:dyDescent="0.2">
      <c r="A2012" s="5" t="s">
        <v>97</v>
      </c>
      <c r="B2012" s="5" t="s">
        <v>6</v>
      </c>
      <c r="C2012" s="6" t="s">
        <v>20</v>
      </c>
      <c r="D2012" s="6" t="s">
        <v>34</v>
      </c>
      <c r="E2012" s="5">
        <v>61985.023020000001</v>
      </c>
      <c r="F2012" s="8">
        <v>42185</v>
      </c>
    </row>
    <row r="2013" spans="1:6" x14ac:dyDescent="0.2">
      <c r="A2013" s="5" t="s">
        <v>23</v>
      </c>
      <c r="B2013" s="5" t="s">
        <v>22</v>
      </c>
      <c r="C2013" s="6" t="s">
        <v>9</v>
      </c>
      <c r="D2013" s="6" t="s">
        <v>17</v>
      </c>
      <c r="E2013" s="5">
        <v>61953.065000000002</v>
      </c>
      <c r="F2013" s="8">
        <v>42185</v>
      </c>
    </row>
    <row r="2014" spans="1:6" x14ac:dyDescent="0.2">
      <c r="A2014" s="5" t="s">
        <v>38</v>
      </c>
      <c r="B2014" s="5" t="s">
        <v>6</v>
      </c>
      <c r="C2014" s="6" t="s">
        <v>18</v>
      </c>
      <c r="D2014" s="6" t="s">
        <v>50</v>
      </c>
      <c r="E2014" s="5">
        <v>61444.567319999995</v>
      </c>
      <c r="F2014" s="8">
        <v>42185</v>
      </c>
    </row>
    <row r="2015" spans="1:6" x14ac:dyDescent="0.2">
      <c r="A2015" s="5" t="s">
        <v>23</v>
      </c>
      <c r="B2015" s="5" t="s">
        <v>22</v>
      </c>
      <c r="C2015" s="6" t="s">
        <v>24</v>
      </c>
      <c r="D2015" s="6" t="s">
        <v>26</v>
      </c>
      <c r="E2015" s="5">
        <v>61426.993000000002</v>
      </c>
      <c r="F2015" s="8">
        <v>42185</v>
      </c>
    </row>
    <row r="2016" spans="1:6" x14ac:dyDescent="0.2">
      <c r="A2016" s="5" t="s">
        <v>38</v>
      </c>
      <c r="B2016" s="5" t="s">
        <v>22</v>
      </c>
      <c r="C2016" s="6" t="s">
        <v>25</v>
      </c>
      <c r="D2016" s="6" t="s">
        <v>56</v>
      </c>
      <c r="E2016" s="5">
        <v>61303.575379999995</v>
      </c>
      <c r="F2016" s="8">
        <v>42185</v>
      </c>
    </row>
    <row r="2017" spans="1:6" x14ac:dyDescent="0.2">
      <c r="A2017" s="5" t="s">
        <v>97</v>
      </c>
      <c r="B2017" s="5" t="s">
        <v>6</v>
      </c>
      <c r="C2017" s="6" t="s">
        <v>16</v>
      </c>
      <c r="D2017" s="6" t="s">
        <v>49</v>
      </c>
      <c r="E2017" s="5">
        <v>61259.823494999997</v>
      </c>
      <c r="F2017" s="8">
        <v>42185</v>
      </c>
    </row>
    <row r="2018" spans="1:6" x14ac:dyDescent="0.2">
      <c r="A2018" s="5" t="s">
        <v>93</v>
      </c>
      <c r="B2018" s="5" t="s">
        <v>6</v>
      </c>
      <c r="C2018" s="6" t="s">
        <v>9</v>
      </c>
      <c r="D2018" s="6" t="s">
        <v>74</v>
      </c>
      <c r="E2018" s="5">
        <v>60793.22</v>
      </c>
      <c r="F2018" s="8">
        <v>42185</v>
      </c>
    </row>
    <row r="2019" spans="1:6" x14ac:dyDescent="0.2">
      <c r="A2019" s="5" t="s">
        <v>38</v>
      </c>
      <c r="B2019" s="5" t="s">
        <v>22</v>
      </c>
      <c r="C2019" s="6" t="s">
        <v>32</v>
      </c>
      <c r="D2019" s="6" t="s">
        <v>26</v>
      </c>
      <c r="E2019" s="5">
        <v>60742.879000000001</v>
      </c>
      <c r="F2019" s="8">
        <v>42185</v>
      </c>
    </row>
    <row r="2020" spans="1:6" x14ac:dyDescent="0.2">
      <c r="A2020" s="5" t="s">
        <v>23</v>
      </c>
      <c r="B2020" s="5" t="s">
        <v>6</v>
      </c>
      <c r="C2020" s="6" t="s">
        <v>21</v>
      </c>
      <c r="D2020" s="6" t="s">
        <v>12</v>
      </c>
      <c r="E2020" s="5">
        <v>60693.381980000006</v>
      </c>
      <c r="F2020" s="8">
        <v>42185</v>
      </c>
    </row>
    <row r="2021" spans="1:6" x14ac:dyDescent="0.2">
      <c r="A2021" s="5" t="s">
        <v>93</v>
      </c>
      <c r="B2021" s="5" t="s">
        <v>6</v>
      </c>
      <c r="C2021" s="6" t="s">
        <v>27</v>
      </c>
      <c r="D2021" s="6" t="s">
        <v>39</v>
      </c>
      <c r="E2021" s="5">
        <v>60344.82</v>
      </c>
      <c r="F2021" s="8">
        <v>42185</v>
      </c>
    </row>
    <row r="2022" spans="1:6" x14ac:dyDescent="0.2">
      <c r="A2022" s="5" t="s">
        <v>67</v>
      </c>
      <c r="B2022" s="5" t="s">
        <v>6</v>
      </c>
      <c r="C2022" s="6" t="s">
        <v>13</v>
      </c>
      <c r="D2022" s="6" t="s">
        <v>52</v>
      </c>
      <c r="E2022" s="5">
        <v>60257.853000000003</v>
      </c>
      <c r="F2022" s="8">
        <v>42185</v>
      </c>
    </row>
    <row r="2023" spans="1:6" x14ac:dyDescent="0.2">
      <c r="A2023" s="5" t="s">
        <v>23</v>
      </c>
      <c r="B2023" s="5" t="s">
        <v>6</v>
      </c>
      <c r="C2023" s="6" t="s">
        <v>10</v>
      </c>
      <c r="D2023" s="6" t="s">
        <v>26</v>
      </c>
      <c r="E2023" s="5">
        <v>60235.71645</v>
      </c>
      <c r="F2023" s="8">
        <v>42185</v>
      </c>
    </row>
    <row r="2024" spans="1:6" x14ac:dyDescent="0.2">
      <c r="A2024" s="5" t="s">
        <v>38</v>
      </c>
      <c r="B2024" s="5" t="s">
        <v>22</v>
      </c>
      <c r="C2024" s="6" t="s">
        <v>54</v>
      </c>
      <c r="D2024" s="6" t="s">
        <v>34</v>
      </c>
      <c r="E2024" s="5">
        <v>60166.233</v>
      </c>
      <c r="F2024" s="8">
        <v>42185</v>
      </c>
    </row>
    <row r="2025" spans="1:6" x14ac:dyDescent="0.2">
      <c r="A2025" s="5" t="s">
        <v>23</v>
      </c>
      <c r="B2025" s="5" t="s">
        <v>6</v>
      </c>
      <c r="C2025" s="6" t="s">
        <v>10</v>
      </c>
      <c r="D2025" s="6" t="s">
        <v>8</v>
      </c>
      <c r="E2025" s="5">
        <v>60090.756980000006</v>
      </c>
      <c r="F2025" s="8">
        <v>42185</v>
      </c>
    </row>
    <row r="2026" spans="1:6" x14ac:dyDescent="0.2">
      <c r="A2026" s="5" t="s">
        <v>93</v>
      </c>
      <c r="B2026" s="5" t="s">
        <v>6</v>
      </c>
      <c r="C2026" s="6" t="s">
        <v>7</v>
      </c>
      <c r="D2026" s="6" t="s">
        <v>50</v>
      </c>
      <c r="E2026" s="5">
        <v>60006.13</v>
      </c>
      <c r="F2026" s="8">
        <v>42185</v>
      </c>
    </row>
    <row r="2027" spans="1:6" x14ac:dyDescent="0.2">
      <c r="A2027" s="5" t="s">
        <v>93</v>
      </c>
      <c r="B2027" s="5" t="s">
        <v>22</v>
      </c>
      <c r="C2027" s="6" t="s">
        <v>20</v>
      </c>
      <c r="D2027" s="6" t="s">
        <v>56</v>
      </c>
      <c r="E2027" s="5">
        <v>59655.15</v>
      </c>
      <c r="F2027" s="8">
        <v>42185</v>
      </c>
    </row>
    <row r="2028" spans="1:6" x14ac:dyDescent="0.2">
      <c r="A2028" s="5" t="s">
        <v>38</v>
      </c>
      <c r="B2028" s="5" t="s">
        <v>6</v>
      </c>
      <c r="C2028" s="6" t="s">
        <v>18</v>
      </c>
      <c r="D2028" s="6" t="s">
        <v>48</v>
      </c>
      <c r="E2028" s="5">
        <v>59553.851000000002</v>
      </c>
      <c r="F2028" s="8">
        <v>42185</v>
      </c>
    </row>
    <row r="2029" spans="1:6" x14ac:dyDescent="0.2">
      <c r="A2029" s="5" t="s">
        <v>38</v>
      </c>
      <c r="B2029" s="5" t="s">
        <v>6</v>
      </c>
      <c r="C2029" s="6" t="s">
        <v>10</v>
      </c>
      <c r="D2029" s="6" t="s">
        <v>45</v>
      </c>
      <c r="E2029" s="5">
        <v>59545.832089999996</v>
      </c>
      <c r="F2029" s="8">
        <v>42185</v>
      </c>
    </row>
    <row r="2030" spans="1:6" x14ac:dyDescent="0.2">
      <c r="A2030" s="5" t="s">
        <v>38</v>
      </c>
      <c r="B2030" s="5" t="s">
        <v>6</v>
      </c>
      <c r="C2030" s="6" t="s">
        <v>36</v>
      </c>
      <c r="D2030" s="6" t="s">
        <v>43</v>
      </c>
      <c r="E2030" s="5">
        <v>59370.129000000008</v>
      </c>
      <c r="F2030" s="8">
        <v>42185</v>
      </c>
    </row>
    <row r="2031" spans="1:6" x14ac:dyDescent="0.2">
      <c r="A2031" s="5" t="s">
        <v>93</v>
      </c>
      <c r="B2031" s="5" t="s">
        <v>6</v>
      </c>
      <c r="C2031" s="6" t="s">
        <v>18</v>
      </c>
      <c r="D2031" s="6" t="s">
        <v>78</v>
      </c>
      <c r="E2031" s="5">
        <v>59269.05</v>
      </c>
      <c r="F2031" s="8">
        <v>42185</v>
      </c>
    </row>
    <row r="2032" spans="1:6" x14ac:dyDescent="0.2">
      <c r="A2032" s="5" t="s">
        <v>84</v>
      </c>
      <c r="B2032" s="5" t="s">
        <v>6</v>
      </c>
      <c r="C2032" s="6" t="s">
        <v>46</v>
      </c>
      <c r="D2032" s="6" t="s">
        <v>26</v>
      </c>
      <c r="E2032" s="5">
        <v>59073.567000000003</v>
      </c>
      <c r="F2032" s="8">
        <v>42185</v>
      </c>
    </row>
    <row r="2033" spans="1:6" x14ac:dyDescent="0.2">
      <c r="A2033" s="5" t="s">
        <v>84</v>
      </c>
      <c r="B2033" s="5" t="s">
        <v>22</v>
      </c>
      <c r="C2033" s="6" t="s">
        <v>21</v>
      </c>
      <c r="D2033" s="6" t="s">
        <v>48</v>
      </c>
      <c r="E2033" s="5">
        <v>58966.411229999998</v>
      </c>
      <c r="F2033" s="8">
        <v>42185</v>
      </c>
    </row>
    <row r="2034" spans="1:6" x14ac:dyDescent="0.2">
      <c r="A2034" s="5" t="s">
        <v>97</v>
      </c>
      <c r="B2034" s="5" t="s">
        <v>22</v>
      </c>
      <c r="C2034" s="6" t="s">
        <v>20</v>
      </c>
      <c r="D2034" s="6" t="s">
        <v>41</v>
      </c>
      <c r="E2034" s="5">
        <v>58841.508130000017</v>
      </c>
      <c r="F2034" s="8">
        <v>42185</v>
      </c>
    </row>
    <row r="2035" spans="1:6" x14ac:dyDescent="0.2">
      <c r="A2035" s="5" t="s">
        <v>93</v>
      </c>
      <c r="B2035" s="5" t="s">
        <v>22</v>
      </c>
      <c r="C2035" s="6" t="s">
        <v>20</v>
      </c>
      <c r="D2035" s="6" t="s">
        <v>78</v>
      </c>
      <c r="E2035" s="5">
        <v>58798.65</v>
      </c>
      <c r="F2035" s="8">
        <v>42185</v>
      </c>
    </row>
    <row r="2036" spans="1:6" x14ac:dyDescent="0.2">
      <c r="A2036" s="5" t="s">
        <v>97</v>
      </c>
      <c r="B2036" s="5" t="s">
        <v>22</v>
      </c>
      <c r="C2036" s="6" t="s">
        <v>20</v>
      </c>
      <c r="D2036" s="6" t="s">
        <v>26</v>
      </c>
      <c r="E2036" s="5">
        <v>58731.752</v>
      </c>
      <c r="F2036" s="8">
        <v>42185</v>
      </c>
    </row>
    <row r="2037" spans="1:6" x14ac:dyDescent="0.2">
      <c r="A2037" s="5" t="s">
        <v>84</v>
      </c>
      <c r="B2037" s="5" t="s">
        <v>6</v>
      </c>
      <c r="C2037" s="6" t="s">
        <v>27</v>
      </c>
      <c r="D2037" s="6" t="s">
        <v>17</v>
      </c>
      <c r="E2037" s="5">
        <v>58677.372000000003</v>
      </c>
      <c r="F2037" s="8">
        <v>42185</v>
      </c>
    </row>
    <row r="2038" spans="1:6" x14ac:dyDescent="0.2">
      <c r="A2038" s="5" t="s">
        <v>67</v>
      </c>
      <c r="B2038" s="5" t="s">
        <v>22</v>
      </c>
      <c r="C2038" s="6" t="s">
        <v>11</v>
      </c>
      <c r="D2038" s="6" t="s">
        <v>28</v>
      </c>
      <c r="E2038" s="5">
        <v>58532.086000000003</v>
      </c>
      <c r="F2038" s="8">
        <v>42185</v>
      </c>
    </row>
    <row r="2039" spans="1:6" x14ac:dyDescent="0.2">
      <c r="A2039" s="5" t="s">
        <v>38</v>
      </c>
      <c r="B2039" s="5" t="s">
        <v>22</v>
      </c>
      <c r="C2039" s="6" t="s">
        <v>13</v>
      </c>
      <c r="D2039" s="6" t="s">
        <v>51</v>
      </c>
      <c r="E2039" s="5">
        <v>58102.36404</v>
      </c>
      <c r="F2039" s="8">
        <v>42185</v>
      </c>
    </row>
    <row r="2040" spans="1:6" x14ac:dyDescent="0.2">
      <c r="A2040" s="5" t="s">
        <v>97</v>
      </c>
      <c r="B2040" s="5" t="s">
        <v>22</v>
      </c>
      <c r="C2040" s="6" t="s">
        <v>7</v>
      </c>
      <c r="D2040" s="6" t="s">
        <v>43</v>
      </c>
      <c r="E2040" s="5">
        <v>58021.341</v>
      </c>
      <c r="F2040" s="8">
        <v>42185</v>
      </c>
    </row>
    <row r="2041" spans="1:6" x14ac:dyDescent="0.2">
      <c r="A2041" s="5" t="s">
        <v>38</v>
      </c>
      <c r="B2041" s="5" t="s">
        <v>22</v>
      </c>
      <c r="C2041" s="6" t="s">
        <v>16</v>
      </c>
      <c r="D2041" s="6" t="s">
        <v>8</v>
      </c>
      <c r="E2041" s="5">
        <v>57793.342750000003</v>
      </c>
      <c r="F2041" s="8">
        <v>42185</v>
      </c>
    </row>
    <row r="2042" spans="1:6" x14ac:dyDescent="0.2">
      <c r="A2042" s="5" t="s">
        <v>97</v>
      </c>
      <c r="B2042" s="5" t="s">
        <v>22</v>
      </c>
      <c r="C2042" s="6" t="s">
        <v>20</v>
      </c>
      <c r="D2042" s="6" t="s">
        <v>12</v>
      </c>
      <c r="E2042" s="5">
        <v>57731.887000000002</v>
      </c>
      <c r="F2042" s="8">
        <v>42185</v>
      </c>
    </row>
    <row r="2043" spans="1:6" x14ac:dyDescent="0.2">
      <c r="A2043" s="5" t="s">
        <v>67</v>
      </c>
      <c r="B2043" s="5" t="s">
        <v>22</v>
      </c>
      <c r="C2043" s="6" t="s">
        <v>33</v>
      </c>
      <c r="D2043" s="6" t="s">
        <v>26</v>
      </c>
      <c r="E2043" s="5">
        <v>57718.839130000008</v>
      </c>
      <c r="F2043" s="8">
        <v>42185</v>
      </c>
    </row>
    <row r="2044" spans="1:6" x14ac:dyDescent="0.2">
      <c r="A2044" s="5" t="s">
        <v>85</v>
      </c>
      <c r="B2044" s="5" t="s">
        <v>6</v>
      </c>
      <c r="C2044" s="6" t="s">
        <v>25</v>
      </c>
      <c r="D2044" s="6" t="s">
        <v>44</v>
      </c>
      <c r="E2044" s="5">
        <v>57638.216999999997</v>
      </c>
      <c r="F2044" s="8">
        <v>42185</v>
      </c>
    </row>
    <row r="2045" spans="1:6" x14ac:dyDescent="0.2">
      <c r="A2045" s="5" t="s">
        <v>23</v>
      </c>
      <c r="B2045" s="5" t="s">
        <v>6</v>
      </c>
      <c r="C2045" s="6" t="s">
        <v>20</v>
      </c>
      <c r="D2045" s="6" t="s">
        <v>8</v>
      </c>
      <c r="E2045" s="5">
        <v>57587</v>
      </c>
      <c r="F2045" s="8">
        <v>42185</v>
      </c>
    </row>
    <row r="2046" spans="1:6" x14ac:dyDescent="0.2">
      <c r="A2046" s="5" t="s">
        <v>67</v>
      </c>
      <c r="B2046" s="5" t="s">
        <v>6</v>
      </c>
      <c r="C2046" s="6" t="s">
        <v>14</v>
      </c>
      <c r="D2046" s="6" t="s">
        <v>41</v>
      </c>
      <c r="E2046" s="5">
        <v>57486.410640000002</v>
      </c>
      <c r="F2046" s="8">
        <v>42185</v>
      </c>
    </row>
    <row r="2047" spans="1:6" x14ac:dyDescent="0.2">
      <c r="A2047" s="5" t="s">
        <v>67</v>
      </c>
      <c r="B2047" s="5" t="s">
        <v>6</v>
      </c>
      <c r="C2047" s="6" t="s">
        <v>14</v>
      </c>
      <c r="D2047" s="6" t="s">
        <v>52</v>
      </c>
      <c r="E2047" s="5">
        <v>57345.069819999997</v>
      </c>
      <c r="F2047" s="8">
        <v>42185</v>
      </c>
    </row>
    <row r="2048" spans="1:6" x14ac:dyDescent="0.2">
      <c r="A2048" s="5" t="s">
        <v>67</v>
      </c>
      <c r="B2048" s="5" t="s">
        <v>22</v>
      </c>
      <c r="C2048" s="6" t="s">
        <v>33</v>
      </c>
      <c r="D2048" s="6" t="s">
        <v>51</v>
      </c>
      <c r="E2048" s="5">
        <v>57330.438850000006</v>
      </c>
      <c r="F2048" s="8">
        <v>42185</v>
      </c>
    </row>
    <row r="2049" spans="1:6" x14ac:dyDescent="0.2">
      <c r="A2049" s="5" t="s">
        <v>23</v>
      </c>
      <c r="B2049" s="5" t="s">
        <v>6</v>
      </c>
      <c r="C2049" s="6" t="s">
        <v>13</v>
      </c>
      <c r="D2049" s="6" t="s">
        <v>8</v>
      </c>
      <c r="E2049" s="5">
        <v>57296.158009999999</v>
      </c>
      <c r="F2049" s="8">
        <v>42185</v>
      </c>
    </row>
    <row r="2050" spans="1:6" x14ac:dyDescent="0.2">
      <c r="A2050" s="5" t="s">
        <v>97</v>
      </c>
      <c r="B2050" s="5" t="s">
        <v>6</v>
      </c>
      <c r="C2050" s="6" t="s">
        <v>18</v>
      </c>
      <c r="D2050" s="6" t="s">
        <v>73</v>
      </c>
      <c r="E2050" s="5">
        <v>56908.767720000003</v>
      </c>
      <c r="F2050" s="8">
        <v>42185</v>
      </c>
    </row>
    <row r="2051" spans="1:6" x14ac:dyDescent="0.2">
      <c r="A2051" s="5" t="s">
        <v>23</v>
      </c>
      <c r="B2051" s="5" t="s">
        <v>6</v>
      </c>
      <c r="C2051" s="6" t="s">
        <v>25</v>
      </c>
      <c r="D2051" s="6" t="s">
        <v>28</v>
      </c>
      <c r="E2051" s="5">
        <v>56824.600640000004</v>
      </c>
      <c r="F2051" s="8">
        <v>42185</v>
      </c>
    </row>
    <row r="2052" spans="1:6" x14ac:dyDescent="0.2">
      <c r="A2052" s="5" t="s">
        <v>93</v>
      </c>
      <c r="B2052" s="5" t="s">
        <v>22</v>
      </c>
      <c r="C2052" s="6" t="s">
        <v>7</v>
      </c>
      <c r="D2052" s="6" t="s">
        <v>8</v>
      </c>
      <c r="E2052" s="5">
        <v>56780.3</v>
      </c>
      <c r="F2052" s="8">
        <v>42185</v>
      </c>
    </row>
    <row r="2053" spans="1:6" x14ac:dyDescent="0.2">
      <c r="A2053" s="5" t="s">
        <v>97</v>
      </c>
      <c r="B2053" s="5" t="s">
        <v>22</v>
      </c>
      <c r="C2053" s="6" t="s">
        <v>46</v>
      </c>
      <c r="D2053" s="6" t="s">
        <v>41</v>
      </c>
      <c r="E2053" s="5">
        <v>56725.618000000002</v>
      </c>
      <c r="F2053" s="8">
        <v>42185</v>
      </c>
    </row>
    <row r="2054" spans="1:6" x14ac:dyDescent="0.2">
      <c r="A2054" s="5" t="s">
        <v>85</v>
      </c>
      <c r="B2054" s="5" t="s">
        <v>6</v>
      </c>
      <c r="C2054" s="6" t="s">
        <v>36</v>
      </c>
      <c r="D2054" s="6" t="s">
        <v>74</v>
      </c>
      <c r="E2054" s="5">
        <v>56695.966999999997</v>
      </c>
      <c r="F2054" s="8">
        <v>42185</v>
      </c>
    </row>
    <row r="2055" spans="1:6" x14ac:dyDescent="0.2">
      <c r="A2055" s="5" t="s">
        <v>38</v>
      </c>
      <c r="B2055" s="5" t="s">
        <v>22</v>
      </c>
      <c r="C2055" s="6" t="s">
        <v>7</v>
      </c>
      <c r="D2055" s="6" t="s">
        <v>48</v>
      </c>
      <c r="E2055" s="5">
        <v>56608.705000000002</v>
      </c>
      <c r="F2055" s="8">
        <v>42185</v>
      </c>
    </row>
    <row r="2056" spans="1:6" x14ac:dyDescent="0.2">
      <c r="A2056" s="5" t="s">
        <v>84</v>
      </c>
      <c r="B2056" s="5" t="s">
        <v>6</v>
      </c>
      <c r="C2056" s="6" t="s">
        <v>15</v>
      </c>
      <c r="D2056" s="6" t="s">
        <v>44</v>
      </c>
      <c r="E2056" s="5">
        <v>56506.52</v>
      </c>
      <c r="F2056" s="8">
        <v>42185</v>
      </c>
    </row>
    <row r="2057" spans="1:6" x14ac:dyDescent="0.2">
      <c r="A2057" s="5" t="s">
        <v>84</v>
      </c>
      <c r="B2057" s="5" t="s">
        <v>6</v>
      </c>
      <c r="C2057" s="6" t="s">
        <v>14</v>
      </c>
      <c r="D2057" s="6" t="s">
        <v>50</v>
      </c>
      <c r="E2057" s="5">
        <v>56383.722999999998</v>
      </c>
      <c r="F2057" s="8">
        <v>42185</v>
      </c>
    </row>
    <row r="2058" spans="1:6" x14ac:dyDescent="0.2">
      <c r="A2058" s="5" t="s">
        <v>84</v>
      </c>
      <c r="B2058" s="5" t="s">
        <v>6</v>
      </c>
      <c r="C2058" s="6" t="s">
        <v>14</v>
      </c>
      <c r="D2058" s="6" t="s">
        <v>51</v>
      </c>
      <c r="E2058" s="5">
        <v>56341.313000000002</v>
      </c>
      <c r="F2058" s="8">
        <v>42185</v>
      </c>
    </row>
    <row r="2059" spans="1:6" x14ac:dyDescent="0.2">
      <c r="A2059" s="5" t="s">
        <v>84</v>
      </c>
      <c r="B2059" s="5" t="s">
        <v>6</v>
      </c>
      <c r="C2059" s="6" t="s">
        <v>31</v>
      </c>
      <c r="D2059" s="6" t="s">
        <v>44</v>
      </c>
      <c r="E2059" s="5">
        <v>56069.071000000004</v>
      </c>
      <c r="F2059" s="8">
        <v>42185</v>
      </c>
    </row>
    <row r="2060" spans="1:6" x14ac:dyDescent="0.2">
      <c r="A2060" s="5" t="s">
        <v>97</v>
      </c>
      <c r="B2060" s="5" t="s">
        <v>6</v>
      </c>
      <c r="C2060" s="6" t="s">
        <v>14</v>
      </c>
      <c r="D2060" s="6" t="s">
        <v>34</v>
      </c>
      <c r="E2060" s="5">
        <v>56014.056320000003</v>
      </c>
      <c r="F2060" s="8">
        <v>42185</v>
      </c>
    </row>
    <row r="2061" spans="1:6" x14ac:dyDescent="0.2">
      <c r="A2061" s="5" t="s">
        <v>67</v>
      </c>
      <c r="B2061" s="5" t="s">
        <v>6</v>
      </c>
      <c r="C2061" s="6" t="s">
        <v>10</v>
      </c>
      <c r="D2061" s="6" t="s">
        <v>41</v>
      </c>
      <c r="E2061" s="5">
        <v>55981.669479999997</v>
      </c>
      <c r="F2061" s="8">
        <v>42185</v>
      </c>
    </row>
    <row r="2062" spans="1:6" x14ac:dyDescent="0.2">
      <c r="A2062" s="5" t="s">
        <v>67</v>
      </c>
      <c r="B2062" s="5" t="s">
        <v>22</v>
      </c>
      <c r="C2062" s="6" t="s">
        <v>10</v>
      </c>
      <c r="D2062" s="6" t="s">
        <v>28</v>
      </c>
      <c r="E2062" s="5">
        <v>55973.312130000071</v>
      </c>
      <c r="F2062" s="8">
        <v>42185</v>
      </c>
    </row>
    <row r="2063" spans="1:6" x14ac:dyDescent="0.2">
      <c r="A2063" s="5" t="s">
        <v>38</v>
      </c>
      <c r="B2063" s="5" t="s">
        <v>22</v>
      </c>
      <c r="C2063" s="6" t="s">
        <v>24</v>
      </c>
      <c r="D2063" s="6" t="s">
        <v>49</v>
      </c>
      <c r="E2063" s="5">
        <v>55967.472000000002</v>
      </c>
      <c r="F2063" s="8">
        <v>42185</v>
      </c>
    </row>
    <row r="2064" spans="1:6" x14ac:dyDescent="0.2">
      <c r="A2064" s="5" t="s">
        <v>38</v>
      </c>
      <c r="B2064" s="5" t="s">
        <v>22</v>
      </c>
      <c r="C2064" s="6" t="s">
        <v>36</v>
      </c>
      <c r="D2064" s="6" t="s">
        <v>19</v>
      </c>
      <c r="E2064" s="5">
        <v>55832.277999999998</v>
      </c>
      <c r="F2064" s="8">
        <v>42185</v>
      </c>
    </row>
    <row r="2065" spans="1:6" x14ac:dyDescent="0.2">
      <c r="A2065" s="5" t="s">
        <v>38</v>
      </c>
      <c r="B2065" s="5" t="s">
        <v>6</v>
      </c>
      <c r="C2065" s="6" t="s">
        <v>27</v>
      </c>
      <c r="D2065" s="6" t="s">
        <v>40</v>
      </c>
      <c r="E2065" s="5">
        <v>55682.790999999997</v>
      </c>
      <c r="F2065" s="8">
        <v>42185</v>
      </c>
    </row>
    <row r="2066" spans="1:6" x14ac:dyDescent="0.2">
      <c r="A2066" s="5" t="s">
        <v>84</v>
      </c>
      <c r="B2066" s="5" t="s">
        <v>6</v>
      </c>
      <c r="C2066" s="6" t="s">
        <v>10</v>
      </c>
      <c r="D2066" s="6" t="s">
        <v>50</v>
      </c>
      <c r="E2066" s="5">
        <v>55624.99</v>
      </c>
      <c r="F2066" s="8">
        <v>42185</v>
      </c>
    </row>
    <row r="2067" spans="1:6" x14ac:dyDescent="0.2">
      <c r="A2067" s="5" t="s">
        <v>93</v>
      </c>
      <c r="B2067" s="5" t="s">
        <v>6</v>
      </c>
      <c r="C2067" s="6" t="s">
        <v>9</v>
      </c>
      <c r="D2067" s="6" t="s">
        <v>12</v>
      </c>
      <c r="E2067" s="5">
        <v>55586.67</v>
      </c>
      <c r="F2067" s="8">
        <v>42185</v>
      </c>
    </row>
    <row r="2068" spans="1:6" x14ac:dyDescent="0.2">
      <c r="A2068" s="5" t="s">
        <v>67</v>
      </c>
      <c r="B2068" s="5" t="s">
        <v>6</v>
      </c>
      <c r="C2068" s="6" t="s">
        <v>46</v>
      </c>
      <c r="D2068" s="6" t="s">
        <v>44</v>
      </c>
      <c r="E2068" s="5">
        <v>55537.7</v>
      </c>
      <c r="F2068" s="8">
        <v>42185</v>
      </c>
    </row>
    <row r="2069" spans="1:6" x14ac:dyDescent="0.2">
      <c r="A2069" s="5" t="s">
        <v>23</v>
      </c>
      <c r="B2069" s="5" t="s">
        <v>6</v>
      </c>
      <c r="C2069" s="6" t="s">
        <v>11</v>
      </c>
      <c r="D2069" s="6" t="s">
        <v>19</v>
      </c>
      <c r="E2069" s="5">
        <v>55500</v>
      </c>
      <c r="F2069" s="8">
        <v>42185</v>
      </c>
    </row>
    <row r="2070" spans="1:6" x14ac:dyDescent="0.2">
      <c r="A2070" s="5" t="s">
        <v>38</v>
      </c>
      <c r="B2070" s="5" t="s">
        <v>22</v>
      </c>
      <c r="C2070" s="6" t="s">
        <v>10</v>
      </c>
      <c r="D2070" s="6" t="s">
        <v>41</v>
      </c>
      <c r="E2070" s="5">
        <v>55451.076999999997</v>
      </c>
      <c r="F2070" s="8">
        <v>42185</v>
      </c>
    </row>
    <row r="2071" spans="1:6" x14ac:dyDescent="0.2">
      <c r="A2071" s="5" t="s">
        <v>23</v>
      </c>
      <c r="B2071" s="5" t="s">
        <v>22</v>
      </c>
      <c r="C2071" s="6" t="s">
        <v>13</v>
      </c>
      <c r="D2071" s="6" t="s">
        <v>19</v>
      </c>
      <c r="E2071" s="5">
        <v>55314.508800000003</v>
      </c>
      <c r="F2071" s="8">
        <v>42185</v>
      </c>
    </row>
    <row r="2072" spans="1:6" x14ac:dyDescent="0.2">
      <c r="A2072" s="5" t="s">
        <v>97</v>
      </c>
      <c r="B2072" s="5" t="s">
        <v>22</v>
      </c>
      <c r="C2072" s="6" t="s">
        <v>10</v>
      </c>
      <c r="D2072" s="6" t="s">
        <v>45</v>
      </c>
      <c r="E2072" s="5">
        <v>55225.39</v>
      </c>
      <c r="F2072" s="8">
        <v>42185</v>
      </c>
    </row>
    <row r="2073" spans="1:6" x14ac:dyDescent="0.2">
      <c r="A2073" s="5" t="s">
        <v>38</v>
      </c>
      <c r="B2073" s="5" t="s">
        <v>6</v>
      </c>
      <c r="C2073" s="6" t="s">
        <v>16</v>
      </c>
      <c r="D2073" s="6" t="s">
        <v>34</v>
      </c>
      <c r="E2073" s="5">
        <v>55125.057000000001</v>
      </c>
      <c r="F2073" s="8">
        <v>42185</v>
      </c>
    </row>
    <row r="2074" spans="1:6" x14ac:dyDescent="0.2">
      <c r="A2074" s="5" t="s">
        <v>38</v>
      </c>
      <c r="B2074" s="5" t="s">
        <v>22</v>
      </c>
      <c r="C2074" s="6" t="s">
        <v>7</v>
      </c>
      <c r="D2074" s="6" t="s">
        <v>12</v>
      </c>
      <c r="E2074" s="5">
        <v>54768.328000000001</v>
      </c>
      <c r="F2074" s="8">
        <v>42185</v>
      </c>
    </row>
    <row r="2075" spans="1:6" x14ac:dyDescent="0.2">
      <c r="A2075" s="5" t="s">
        <v>38</v>
      </c>
      <c r="B2075" s="5" t="s">
        <v>6</v>
      </c>
      <c r="C2075" s="6" t="s">
        <v>9</v>
      </c>
      <c r="D2075" s="6" t="s">
        <v>34</v>
      </c>
      <c r="E2075" s="5">
        <v>54584.552999999993</v>
      </c>
      <c r="F2075" s="8">
        <v>42185</v>
      </c>
    </row>
    <row r="2076" spans="1:6" x14ac:dyDescent="0.2">
      <c r="A2076" s="5" t="s">
        <v>85</v>
      </c>
      <c r="B2076" s="5" t="s">
        <v>22</v>
      </c>
      <c r="C2076" s="6" t="s">
        <v>36</v>
      </c>
      <c r="D2076" s="6" t="s">
        <v>42</v>
      </c>
      <c r="E2076" s="5">
        <v>54381.635999999999</v>
      </c>
      <c r="F2076" s="8">
        <v>42185</v>
      </c>
    </row>
    <row r="2077" spans="1:6" x14ac:dyDescent="0.2">
      <c r="A2077" s="5" t="s">
        <v>38</v>
      </c>
      <c r="B2077" s="5" t="s">
        <v>6</v>
      </c>
      <c r="C2077" s="6" t="s">
        <v>11</v>
      </c>
      <c r="D2077" s="6" t="s">
        <v>43</v>
      </c>
      <c r="E2077" s="5">
        <v>54355.256999999991</v>
      </c>
      <c r="F2077" s="8">
        <v>42185</v>
      </c>
    </row>
    <row r="2078" spans="1:6" x14ac:dyDescent="0.2">
      <c r="A2078" s="5" t="s">
        <v>23</v>
      </c>
      <c r="B2078" s="5" t="s">
        <v>6</v>
      </c>
      <c r="C2078" s="6" t="s">
        <v>11</v>
      </c>
      <c r="D2078" s="6" t="s">
        <v>19</v>
      </c>
      <c r="E2078" s="5">
        <v>54161.644</v>
      </c>
      <c r="F2078" s="8">
        <v>42185</v>
      </c>
    </row>
    <row r="2079" spans="1:6" x14ac:dyDescent="0.2">
      <c r="A2079" s="5" t="s">
        <v>23</v>
      </c>
      <c r="B2079" s="5" t="s">
        <v>6</v>
      </c>
      <c r="C2079" s="6" t="s">
        <v>20</v>
      </c>
      <c r="D2079" s="6" t="s">
        <v>8</v>
      </c>
      <c r="E2079" s="5">
        <v>54154.425000000003</v>
      </c>
      <c r="F2079" s="8">
        <v>42185</v>
      </c>
    </row>
    <row r="2080" spans="1:6" x14ac:dyDescent="0.2">
      <c r="A2080" s="5" t="s">
        <v>38</v>
      </c>
      <c r="B2080" s="5" t="s">
        <v>22</v>
      </c>
      <c r="C2080" s="6" t="s">
        <v>25</v>
      </c>
      <c r="D2080" s="6" t="s">
        <v>45</v>
      </c>
      <c r="E2080" s="5">
        <v>53917.185250000002</v>
      </c>
      <c r="F2080" s="8">
        <v>42185</v>
      </c>
    </row>
    <row r="2081" spans="1:6" x14ac:dyDescent="0.2">
      <c r="A2081" s="5" t="s">
        <v>93</v>
      </c>
      <c r="B2081" s="5" t="s">
        <v>22</v>
      </c>
      <c r="C2081" s="6" t="s">
        <v>18</v>
      </c>
      <c r="D2081" s="6" t="s">
        <v>50</v>
      </c>
      <c r="E2081" s="5">
        <v>53703.79</v>
      </c>
      <c r="F2081" s="8">
        <v>42185</v>
      </c>
    </row>
    <row r="2082" spans="1:6" x14ac:dyDescent="0.2">
      <c r="A2082" s="5" t="s">
        <v>93</v>
      </c>
      <c r="B2082" s="5" t="s">
        <v>6</v>
      </c>
      <c r="C2082" s="6" t="s">
        <v>54</v>
      </c>
      <c r="D2082" s="6" t="s">
        <v>8</v>
      </c>
      <c r="E2082" s="5">
        <v>53652.25</v>
      </c>
      <c r="F2082" s="8">
        <v>42185</v>
      </c>
    </row>
    <row r="2083" spans="1:6" x14ac:dyDescent="0.2">
      <c r="A2083" s="5" t="s">
        <v>38</v>
      </c>
      <c r="B2083" s="5" t="s">
        <v>6</v>
      </c>
      <c r="C2083" s="6" t="s">
        <v>20</v>
      </c>
      <c r="D2083" s="6" t="s">
        <v>19</v>
      </c>
      <c r="E2083" s="5">
        <v>53632.466820000001</v>
      </c>
      <c r="F2083" s="8">
        <v>42185</v>
      </c>
    </row>
    <row r="2084" spans="1:6" x14ac:dyDescent="0.2">
      <c r="A2084" s="5" t="s">
        <v>38</v>
      </c>
      <c r="B2084" s="5" t="s">
        <v>6</v>
      </c>
      <c r="C2084" s="6" t="s">
        <v>10</v>
      </c>
      <c r="D2084" s="6" t="s">
        <v>50</v>
      </c>
      <c r="E2084" s="5">
        <v>53553.392520000001</v>
      </c>
      <c r="F2084" s="8">
        <v>42185</v>
      </c>
    </row>
    <row r="2085" spans="1:6" x14ac:dyDescent="0.2">
      <c r="A2085" s="5" t="s">
        <v>67</v>
      </c>
      <c r="B2085" s="5" t="s">
        <v>6</v>
      </c>
      <c r="C2085" s="6" t="s">
        <v>46</v>
      </c>
      <c r="D2085" s="6" t="s">
        <v>51</v>
      </c>
      <c r="E2085" s="5">
        <v>53521.599999999999</v>
      </c>
      <c r="F2085" s="8">
        <v>42185</v>
      </c>
    </row>
    <row r="2086" spans="1:6" x14ac:dyDescent="0.2">
      <c r="A2086" s="5" t="s">
        <v>93</v>
      </c>
      <c r="B2086" s="5" t="s">
        <v>6</v>
      </c>
      <c r="C2086" s="6" t="s">
        <v>20</v>
      </c>
      <c r="D2086" s="6" t="s">
        <v>76</v>
      </c>
      <c r="E2086" s="5">
        <v>53297.78</v>
      </c>
      <c r="F2086" s="8">
        <v>42185</v>
      </c>
    </row>
    <row r="2087" spans="1:6" x14ac:dyDescent="0.2">
      <c r="A2087" s="5" t="s">
        <v>67</v>
      </c>
      <c r="B2087" s="5" t="s">
        <v>6</v>
      </c>
      <c r="C2087" s="6" t="s">
        <v>16</v>
      </c>
      <c r="D2087" s="6" t="s">
        <v>51</v>
      </c>
      <c r="E2087" s="5">
        <v>53236.330520000003</v>
      </c>
      <c r="F2087" s="8">
        <v>42185</v>
      </c>
    </row>
    <row r="2088" spans="1:6" x14ac:dyDescent="0.2">
      <c r="A2088" s="5" t="s">
        <v>23</v>
      </c>
      <c r="B2088" s="5" t="s">
        <v>6</v>
      </c>
      <c r="C2088" s="6" t="s">
        <v>11</v>
      </c>
      <c r="D2088" s="6" t="s">
        <v>26</v>
      </c>
      <c r="E2088" s="5">
        <v>53202.191780000001</v>
      </c>
      <c r="F2088" s="8">
        <v>42185</v>
      </c>
    </row>
    <row r="2089" spans="1:6" x14ac:dyDescent="0.2">
      <c r="A2089" s="5" t="s">
        <v>93</v>
      </c>
      <c r="B2089" s="5" t="s">
        <v>22</v>
      </c>
      <c r="C2089" s="6" t="s">
        <v>20</v>
      </c>
      <c r="D2089" s="6" t="s">
        <v>12</v>
      </c>
      <c r="E2089" s="5">
        <v>53108.08</v>
      </c>
      <c r="F2089" s="8">
        <v>42185</v>
      </c>
    </row>
    <row r="2090" spans="1:6" x14ac:dyDescent="0.2">
      <c r="A2090" s="5" t="s">
        <v>97</v>
      </c>
      <c r="B2090" s="5" t="s">
        <v>22</v>
      </c>
      <c r="C2090" s="6" t="s">
        <v>18</v>
      </c>
      <c r="D2090" s="6" t="s">
        <v>45</v>
      </c>
      <c r="E2090" s="5">
        <v>53098.567000000003</v>
      </c>
      <c r="F2090" s="8">
        <v>42185</v>
      </c>
    </row>
    <row r="2091" spans="1:6" x14ac:dyDescent="0.2">
      <c r="A2091" s="5" t="s">
        <v>93</v>
      </c>
      <c r="B2091" s="5" t="s">
        <v>22</v>
      </c>
      <c r="C2091" s="6" t="s">
        <v>11</v>
      </c>
      <c r="D2091" s="6" t="s">
        <v>43</v>
      </c>
      <c r="E2091" s="5">
        <v>53055.93</v>
      </c>
      <c r="F2091" s="8">
        <v>42185</v>
      </c>
    </row>
    <row r="2092" spans="1:6" x14ac:dyDescent="0.2">
      <c r="A2092" s="5" t="s">
        <v>97</v>
      </c>
      <c r="B2092" s="5" t="s">
        <v>22</v>
      </c>
      <c r="C2092" s="6" t="s">
        <v>7</v>
      </c>
      <c r="D2092" s="6" t="s">
        <v>26</v>
      </c>
      <c r="E2092" s="5">
        <v>53048.152350000004</v>
      </c>
      <c r="F2092" s="8">
        <v>42185</v>
      </c>
    </row>
    <row r="2093" spans="1:6" x14ac:dyDescent="0.2">
      <c r="A2093" s="5" t="s">
        <v>67</v>
      </c>
      <c r="B2093" s="5" t="s">
        <v>22</v>
      </c>
      <c r="C2093" s="6" t="s">
        <v>24</v>
      </c>
      <c r="D2093" s="6" t="s">
        <v>19</v>
      </c>
      <c r="E2093" s="5">
        <v>53034.115299648911</v>
      </c>
      <c r="F2093" s="8">
        <v>42185</v>
      </c>
    </row>
    <row r="2094" spans="1:6" x14ac:dyDescent="0.2">
      <c r="A2094" s="5" t="s">
        <v>38</v>
      </c>
      <c r="B2094" s="5" t="s">
        <v>22</v>
      </c>
      <c r="C2094" s="6" t="s">
        <v>9</v>
      </c>
      <c r="D2094" s="6" t="s">
        <v>45</v>
      </c>
      <c r="E2094" s="5">
        <v>53000</v>
      </c>
      <c r="F2094" s="8">
        <v>42185</v>
      </c>
    </row>
    <row r="2095" spans="1:6" x14ac:dyDescent="0.2">
      <c r="A2095" s="5" t="s">
        <v>67</v>
      </c>
      <c r="B2095" s="5" t="s">
        <v>6</v>
      </c>
      <c r="C2095" s="6" t="s">
        <v>46</v>
      </c>
      <c r="D2095" s="6" t="s">
        <v>41</v>
      </c>
      <c r="E2095" s="5">
        <v>52986.400000000001</v>
      </c>
      <c r="F2095" s="8">
        <v>42185</v>
      </c>
    </row>
    <row r="2096" spans="1:6" x14ac:dyDescent="0.2">
      <c r="A2096" s="5" t="s">
        <v>93</v>
      </c>
      <c r="B2096" s="5" t="s">
        <v>22</v>
      </c>
      <c r="C2096" s="6" t="s">
        <v>18</v>
      </c>
      <c r="D2096" s="6" t="s">
        <v>8</v>
      </c>
      <c r="E2096" s="5">
        <v>52939.81</v>
      </c>
      <c r="F2096" s="8">
        <v>42185</v>
      </c>
    </row>
    <row r="2097" spans="1:6" x14ac:dyDescent="0.2">
      <c r="A2097" s="5" t="s">
        <v>67</v>
      </c>
      <c r="B2097" s="5" t="s">
        <v>6</v>
      </c>
      <c r="C2097" s="6" t="s">
        <v>24</v>
      </c>
      <c r="D2097" s="6" t="s">
        <v>52</v>
      </c>
      <c r="E2097" s="5">
        <v>52834.152040000001</v>
      </c>
      <c r="F2097" s="8">
        <v>42185</v>
      </c>
    </row>
    <row r="2098" spans="1:6" x14ac:dyDescent="0.2">
      <c r="A2098" s="5" t="s">
        <v>85</v>
      </c>
      <c r="B2098" s="5" t="s">
        <v>22</v>
      </c>
      <c r="C2098" s="6" t="s">
        <v>64</v>
      </c>
      <c r="D2098" s="6" t="s">
        <v>49</v>
      </c>
      <c r="E2098" s="5">
        <v>52765.8</v>
      </c>
      <c r="F2098" s="8">
        <v>42185</v>
      </c>
    </row>
    <row r="2099" spans="1:6" x14ac:dyDescent="0.2">
      <c r="A2099" s="5" t="s">
        <v>84</v>
      </c>
      <c r="B2099" s="5" t="s">
        <v>6</v>
      </c>
      <c r="C2099" s="6" t="s">
        <v>20</v>
      </c>
      <c r="D2099" s="6" t="s">
        <v>45</v>
      </c>
      <c r="E2099" s="5">
        <v>52723.294999999998</v>
      </c>
      <c r="F2099" s="8">
        <v>42185</v>
      </c>
    </row>
    <row r="2100" spans="1:6" x14ac:dyDescent="0.2">
      <c r="A2100" s="5" t="s">
        <v>93</v>
      </c>
      <c r="B2100" s="5" t="s">
        <v>22</v>
      </c>
      <c r="C2100" s="6" t="s">
        <v>11</v>
      </c>
      <c r="D2100" s="6" t="s">
        <v>74</v>
      </c>
      <c r="E2100" s="5">
        <v>52718.18</v>
      </c>
      <c r="F2100" s="8">
        <v>42185</v>
      </c>
    </row>
    <row r="2101" spans="1:6" x14ac:dyDescent="0.2">
      <c r="A2101" s="5" t="s">
        <v>93</v>
      </c>
      <c r="B2101" s="5" t="s">
        <v>6</v>
      </c>
      <c r="C2101" s="6" t="s">
        <v>15</v>
      </c>
      <c r="D2101" s="6" t="s">
        <v>49</v>
      </c>
      <c r="E2101" s="5">
        <v>52718.11</v>
      </c>
      <c r="F2101" s="8">
        <v>42185</v>
      </c>
    </row>
    <row r="2102" spans="1:6" x14ac:dyDescent="0.2">
      <c r="A2102" s="5" t="s">
        <v>84</v>
      </c>
      <c r="B2102" s="5" t="s">
        <v>6</v>
      </c>
      <c r="C2102" s="6" t="s">
        <v>11</v>
      </c>
      <c r="D2102" s="6" t="s">
        <v>50</v>
      </c>
      <c r="E2102" s="5">
        <v>52644.019</v>
      </c>
      <c r="F2102" s="8">
        <v>42185</v>
      </c>
    </row>
    <row r="2103" spans="1:6" x14ac:dyDescent="0.2">
      <c r="A2103" s="5" t="s">
        <v>67</v>
      </c>
      <c r="B2103" s="5" t="s">
        <v>22</v>
      </c>
      <c r="C2103" s="6" t="s">
        <v>11</v>
      </c>
      <c r="D2103" s="6" t="s">
        <v>52</v>
      </c>
      <c r="E2103" s="5">
        <v>52601.947999999997</v>
      </c>
      <c r="F2103" s="8">
        <v>42185</v>
      </c>
    </row>
    <row r="2104" spans="1:6" x14ac:dyDescent="0.2">
      <c r="A2104" s="5" t="s">
        <v>84</v>
      </c>
      <c r="B2104" s="5" t="s">
        <v>6</v>
      </c>
      <c r="C2104" s="6" t="s">
        <v>20</v>
      </c>
      <c r="D2104" s="6" t="s">
        <v>49</v>
      </c>
      <c r="E2104" s="5">
        <v>52465.476999999999</v>
      </c>
      <c r="F2104" s="8">
        <v>42185</v>
      </c>
    </row>
    <row r="2105" spans="1:6" x14ac:dyDescent="0.2">
      <c r="A2105" s="5" t="s">
        <v>84</v>
      </c>
      <c r="B2105" s="5" t="s">
        <v>6</v>
      </c>
      <c r="C2105" s="6" t="s">
        <v>10</v>
      </c>
      <c r="D2105" s="6" t="s">
        <v>52</v>
      </c>
      <c r="E2105" s="5">
        <v>52421.749000000003</v>
      </c>
      <c r="F2105" s="8">
        <v>42185</v>
      </c>
    </row>
    <row r="2106" spans="1:6" x14ac:dyDescent="0.2">
      <c r="A2106" s="5" t="s">
        <v>38</v>
      </c>
      <c r="B2106" s="5" t="s">
        <v>6</v>
      </c>
      <c r="C2106" s="6" t="s">
        <v>9</v>
      </c>
      <c r="D2106" s="6" t="s">
        <v>26</v>
      </c>
      <c r="E2106" s="5">
        <v>52053.56</v>
      </c>
      <c r="F2106" s="8">
        <v>42185</v>
      </c>
    </row>
    <row r="2107" spans="1:6" x14ac:dyDescent="0.2">
      <c r="A2107" s="5" t="s">
        <v>67</v>
      </c>
      <c r="B2107" s="5" t="s">
        <v>6</v>
      </c>
      <c r="C2107" s="6" t="s">
        <v>24</v>
      </c>
      <c r="D2107" s="6" t="s">
        <v>45</v>
      </c>
      <c r="E2107" s="5">
        <v>51909.428370000001</v>
      </c>
      <c r="F2107" s="8">
        <v>42185</v>
      </c>
    </row>
    <row r="2108" spans="1:6" x14ac:dyDescent="0.2">
      <c r="A2108" s="5" t="s">
        <v>93</v>
      </c>
      <c r="B2108" s="5" t="s">
        <v>22</v>
      </c>
      <c r="C2108" s="6" t="s">
        <v>7</v>
      </c>
      <c r="D2108" s="6" t="s">
        <v>26</v>
      </c>
      <c r="E2108" s="5">
        <v>51887.41</v>
      </c>
      <c r="F2108" s="8">
        <v>42185</v>
      </c>
    </row>
    <row r="2109" spans="1:6" x14ac:dyDescent="0.2">
      <c r="A2109" s="5" t="s">
        <v>38</v>
      </c>
      <c r="B2109" s="5" t="s">
        <v>6</v>
      </c>
      <c r="C2109" s="6" t="s">
        <v>46</v>
      </c>
      <c r="D2109" s="6" t="s">
        <v>51</v>
      </c>
      <c r="E2109" s="5">
        <v>51712.799999999996</v>
      </c>
      <c r="F2109" s="8">
        <v>42185</v>
      </c>
    </row>
    <row r="2110" spans="1:6" x14ac:dyDescent="0.2">
      <c r="A2110" s="5" t="s">
        <v>97</v>
      </c>
      <c r="B2110" s="5" t="s">
        <v>22</v>
      </c>
      <c r="C2110" s="6" t="s">
        <v>18</v>
      </c>
      <c r="D2110" s="6" t="s">
        <v>49</v>
      </c>
      <c r="E2110" s="5">
        <v>51587.110000000008</v>
      </c>
      <c r="F2110" s="8">
        <v>42185</v>
      </c>
    </row>
    <row r="2111" spans="1:6" x14ac:dyDescent="0.2">
      <c r="A2111" s="5" t="s">
        <v>97</v>
      </c>
      <c r="B2111" s="5" t="s">
        <v>6</v>
      </c>
      <c r="C2111" s="6" t="s">
        <v>7</v>
      </c>
      <c r="D2111" s="6" t="s">
        <v>75</v>
      </c>
      <c r="E2111" s="5">
        <v>51526.190360000001</v>
      </c>
      <c r="F2111" s="8">
        <v>42185</v>
      </c>
    </row>
    <row r="2112" spans="1:6" x14ac:dyDescent="0.2">
      <c r="A2112" s="5" t="s">
        <v>97</v>
      </c>
      <c r="B2112" s="5" t="s">
        <v>22</v>
      </c>
      <c r="C2112" s="6" t="s">
        <v>46</v>
      </c>
      <c r="D2112" s="6" t="s">
        <v>75</v>
      </c>
      <c r="E2112" s="5">
        <v>51444.116999999998</v>
      </c>
      <c r="F2112" s="8">
        <v>42185</v>
      </c>
    </row>
    <row r="2113" spans="1:6" x14ac:dyDescent="0.2">
      <c r="A2113" s="5" t="s">
        <v>38</v>
      </c>
      <c r="B2113" s="5" t="s">
        <v>22</v>
      </c>
      <c r="C2113" s="6" t="s">
        <v>32</v>
      </c>
      <c r="D2113" s="6" t="s">
        <v>42</v>
      </c>
      <c r="E2113" s="5">
        <v>51227.692999999999</v>
      </c>
      <c r="F2113" s="8">
        <v>42185</v>
      </c>
    </row>
    <row r="2114" spans="1:6" x14ac:dyDescent="0.2">
      <c r="A2114" s="5" t="s">
        <v>97</v>
      </c>
      <c r="B2114" s="5" t="s">
        <v>22</v>
      </c>
      <c r="C2114" s="6" t="s">
        <v>13</v>
      </c>
      <c r="D2114" s="6" t="s">
        <v>8</v>
      </c>
      <c r="E2114" s="5">
        <v>51208.999000000011</v>
      </c>
      <c r="F2114" s="8">
        <v>42185</v>
      </c>
    </row>
    <row r="2115" spans="1:6" x14ac:dyDescent="0.2">
      <c r="A2115" s="5" t="s">
        <v>85</v>
      </c>
      <c r="B2115" s="5" t="s">
        <v>6</v>
      </c>
      <c r="C2115" s="6" t="s">
        <v>64</v>
      </c>
      <c r="D2115" s="6" t="s">
        <v>49</v>
      </c>
      <c r="E2115" s="5">
        <v>51115.315000000002</v>
      </c>
      <c r="F2115" s="8">
        <v>42185</v>
      </c>
    </row>
    <row r="2116" spans="1:6" x14ac:dyDescent="0.2">
      <c r="A2116" s="5" t="s">
        <v>93</v>
      </c>
      <c r="B2116" s="5" t="s">
        <v>22</v>
      </c>
      <c r="C2116" s="6" t="s">
        <v>10</v>
      </c>
      <c r="D2116" s="6" t="s">
        <v>34</v>
      </c>
      <c r="E2116" s="5">
        <v>50989.18</v>
      </c>
      <c r="F2116" s="8">
        <v>42185</v>
      </c>
    </row>
    <row r="2117" spans="1:6" x14ac:dyDescent="0.2">
      <c r="A2117" s="5" t="s">
        <v>93</v>
      </c>
      <c r="B2117" s="5" t="s">
        <v>6</v>
      </c>
      <c r="C2117" s="6" t="s">
        <v>18</v>
      </c>
      <c r="D2117" s="6" t="s">
        <v>74</v>
      </c>
      <c r="E2117" s="5">
        <v>50696.73</v>
      </c>
      <c r="F2117" s="8">
        <v>42185</v>
      </c>
    </row>
    <row r="2118" spans="1:6" x14ac:dyDescent="0.2">
      <c r="A2118" s="5" t="s">
        <v>38</v>
      </c>
      <c r="B2118" s="5" t="s">
        <v>22</v>
      </c>
      <c r="C2118" s="6" t="s">
        <v>32</v>
      </c>
      <c r="D2118" s="6" t="s">
        <v>40</v>
      </c>
      <c r="E2118" s="5">
        <v>50614.91</v>
      </c>
      <c r="F2118" s="8">
        <v>42185</v>
      </c>
    </row>
    <row r="2119" spans="1:6" x14ac:dyDescent="0.2">
      <c r="A2119" s="5" t="s">
        <v>85</v>
      </c>
      <c r="B2119" s="5" t="s">
        <v>6</v>
      </c>
      <c r="C2119" s="6" t="s">
        <v>64</v>
      </c>
      <c r="D2119" s="6" t="s">
        <v>40</v>
      </c>
      <c r="E2119" s="5">
        <v>50457.248</v>
      </c>
      <c r="F2119" s="8">
        <v>42185</v>
      </c>
    </row>
    <row r="2120" spans="1:6" x14ac:dyDescent="0.2">
      <c r="A2120" s="5" t="s">
        <v>93</v>
      </c>
      <c r="B2120" s="5" t="s">
        <v>6</v>
      </c>
      <c r="C2120" s="6" t="s">
        <v>10</v>
      </c>
      <c r="D2120" s="6" t="s">
        <v>52</v>
      </c>
      <c r="E2120" s="5">
        <v>50429.85</v>
      </c>
      <c r="F2120" s="8">
        <v>42185</v>
      </c>
    </row>
    <row r="2121" spans="1:6" x14ac:dyDescent="0.2">
      <c r="A2121" s="5" t="s">
        <v>93</v>
      </c>
      <c r="B2121" s="5" t="s">
        <v>6</v>
      </c>
      <c r="C2121" s="6" t="s">
        <v>18</v>
      </c>
      <c r="D2121" s="6" t="s">
        <v>28</v>
      </c>
      <c r="E2121" s="5">
        <v>50363.93</v>
      </c>
      <c r="F2121" s="8">
        <v>42185</v>
      </c>
    </row>
    <row r="2122" spans="1:6" x14ac:dyDescent="0.2">
      <c r="A2122" s="5" t="s">
        <v>97</v>
      </c>
      <c r="B2122" s="5" t="s">
        <v>6</v>
      </c>
      <c r="C2122" s="6" t="s">
        <v>10</v>
      </c>
      <c r="D2122" s="6" t="s">
        <v>45</v>
      </c>
      <c r="E2122" s="5">
        <v>50210.230229999994</v>
      </c>
      <c r="F2122" s="8">
        <v>42185</v>
      </c>
    </row>
    <row r="2123" spans="1:6" x14ac:dyDescent="0.2">
      <c r="A2123" s="5" t="s">
        <v>23</v>
      </c>
      <c r="B2123" s="5" t="s">
        <v>22</v>
      </c>
      <c r="C2123" s="6" t="s">
        <v>20</v>
      </c>
      <c r="D2123" s="6" t="s">
        <v>12</v>
      </c>
      <c r="E2123" s="5">
        <v>50000.000509999998</v>
      </c>
      <c r="F2123" s="8">
        <v>42185</v>
      </c>
    </row>
    <row r="2124" spans="1:6" x14ac:dyDescent="0.2">
      <c r="A2124" s="5" t="s">
        <v>97</v>
      </c>
      <c r="B2124" s="5" t="s">
        <v>6</v>
      </c>
      <c r="C2124" s="6" t="s">
        <v>10</v>
      </c>
      <c r="D2124" s="6" t="s">
        <v>42</v>
      </c>
      <c r="E2124" s="5">
        <v>49985.415670000002</v>
      </c>
      <c r="F2124" s="8">
        <v>42185</v>
      </c>
    </row>
    <row r="2125" spans="1:6" x14ac:dyDescent="0.2">
      <c r="A2125" s="5" t="s">
        <v>38</v>
      </c>
      <c r="B2125" s="5" t="s">
        <v>6</v>
      </c>
      <c r="C2125" s="6" t="s">
        <v>18</v>
      </c>
      <c r="D2125" s="6" t="s">
        <v>45</v>
      </c>
      <c r="E2125" s="5">
        <v>49959.084359999993</v>
      </c>
      <c r="F2125" s="8">
        <v>42185</v>
      </c>
    </row>
    <row r="2126" spans="1:6" x14ac:dyDescent="0.2">
      <c r="A2126" s="5" t="s">
        <v>84</v>
      </c>
      <c r="B2126" s="5" t="s">
        <v>22</v>
      </c>
      <c r="C2126" s="6" t="s">
        <v>18</v>
      </c>
      <c r="D2126" s="6" t="s">
        <v>26</v>
      </c>
      <c r="E2126" s="5">
        <v>49907.798000000003</v>
      </c>
      <c r="F2126" s="8">
        <v>42185</v>
      </c>
    </row>
    <row r="2127" spans="1:6" x14ac:dyDescent="0.2">
      <c r="A2127" s="5" t="s">
        <v>23</v>
      </c>
      <c r="B2127" s="5" t="s">
        <v>6</v>
      </c>
      <c r="C2127" s="6" t="s">
        <v>27</v>
      </c>
      <c r="D2127" s="6" t="s">
        <v>8</v>
      </c>
      <c r="E2127" s="5">
        <v>49903.473300000005</v>
      </c>
      <c r="F2127" s="8">
        <v>42185</v>
      </c>
    </row>
    <row r="2128" spans="1:6" x14ac:dyDescent="0.2">
      <c r="A2128" s="5" t="s">
        <v>93</v>
      </c>
      <c r="B2128" s="5" t="s">
        <v>22</v>
      </c>
      <c r="C2128" s="6" t="s">
        <v>7</v>
      </c>
      <c r="D2128" s="6" t="s">
        <v>52</v>
      </c>
      <c r="E2128" s="5">
        <v>49853.22</v>
      </c>
      <c r="F2128" s="8">
        <v>42185</v>
      </c>
    </row>
    <row r="2129" spans="1:6" x14ac:dyDescent="0.2">
      <c r="A2129" s="5" t="s">
        <v>38</v>
      </c>
      <c r="B2129" s="5" t="s">
        <v>22</v>
      </c>
      <c r="C2129" s="6" t="s">
        <v>25</v>
      </c>
      <c r="D2129" s="6" t="s">
        <v>53</v>
      </c>
      <c r="E2129" s="5">
        <v>49800.919589999998</v>
      </c>
      <c r="F2129" s="8">
        <v>42185</v>
      </c>
    </row>
    <row r="2130" spans="1:6" x14ac:dyDescent="0.2">
      <c r="A2130" s="5" t="s">
        <v>84</v>
      </c>
      <c r="B2130" s="5" t="s">
        <v>6</v>
      </c>
      <c r="C2130" s="6" t="s">
        <v>7</v>
      </c>
      <c r="D2130" s="6" t="s">
        <v>41</v>
      </c>
      <c r="E2130" s="5">
        <v>49729.711000000003</v>
      </c>
      <c r="F2130" s="8">
        <v>42185</v>
      </c>
    </row>
    <row r="2131" spans="1:6" x14ac:dyDescent="0.2">
      <c r="A2131" s="5" t="s">
        <v>38</v>
      </c>
      <c r="B2131" s="5" t="s">
        <v>6</v>
      </c>
      <c r="C2131" s="6" t="s">
        <v>10</v>
      </c>
      <c r="D2131" s="6" t="s">
        <v>52</v>
      </c>
      <c r="E2131" s="5">
        <v>49564.280999999995</v>
      </c>
      <c r="F2131" s="8">
        <v>42185</v>
      </c>
    </row>
    <row r="2132" spans="1:6" x14ac:dyDescent="0.2">
      <c r="A2132" s="5" t="s">
        <v>97</v>
      </c>
      <c r="B2132" s="5" t="s">
        <v>22</v>
      </c>
      <c r="C2132" s="6" t="s">
        <v>7</v>
      </c>
      <c r="D2132" s="6" t="s">
        <v>39</v>
      </c>
      <c r="E2132" s="5">
        <v>49418.272999999994</v>
      </c>
      <c r="F2132" s="8">
        <v>42185</v>
      </c>
    </row>
    <row r="2133" spans="1:6" x14ac:dyDescent="0.2">
      <c r="A2133" s="5" t="s">
        <v>97</v>
      </c>
      <c r="B2133" s="5" t="s">
        <v>22</v>
      </c>
      <c r="C2133" s="6" t="s">
        <v>46</v>
      </c>
      <c r="D2133" s="6" t="s">
        <v>44</v>
      </c>
      <c r="E2133" s="5">
        <v>49292.334000000003</v>
      </c>
      <c r="F2133" s="8">
        <v>42185</v>
      </c>
    </row>
    <row r="2134" spans="1:6" x14ac:dyDescent="0.2">
      <c r="A2134" s="5" t="s">
        <v>23</v>
      </c>
      <c r="B2134" s="5" t="s">
        <v>6</v>
      </c>
      <c r="C2134" s="6" t="s">
        <v>10</v>
      </c>
      <c r="D2134" s="6" t="s">
        <v>28</v>
      </c>
      <c r="E2134" s="5">
        <v>49221.812259999999</v>
      </c>
      <c r="F2134" s="8">
        <v>42185</v>
      </c>
    </row>
    <row r="2135" spans="1:6" x14ac:dyDescent="0.2">
      <c r="A2135" s="5" t="s">
        <v>84</v>
      </c>
      <c r="B2135" s="5" t="s">
        <v>6</v>
      </c>
      <c r="C2135" s="6" t="s">
        <v>20</v>
      </c>
      <c r="D2135" s="6" t="s">
        <v>26</v>
      </c>
      <c r="E2135" s="5">
        <v>49124.79</v>
      </c>
      <c r="F2135" s="8">
        <v>42185</v>
      </c>
    </row>
    <row r="2136" spans="1:6" x14ac:dyDescent="0.2">
      <c r="A2136" s="5" t="s">
        <v>38</v>
      </c>
      <c r="B2136" s="5" t="s">
        <v>22</v>
      </c>
      <c r="C2136" s="6" t="s">
        <v>24</v>
      </c>
      <c r="D2136" s="6" t="s">
        <v>42</v>
      </c>
      <c r="E2136" s="5">
        <v>48999.59</v>
      </c>
      <c r="F2136" s="8">
        <v>42185</v>
      </c>
    </row>
    <row r="2137" spans="1:6" x14ac:dyDescent="0.2">
      <c r="A2137" s="5" t="s">
        <v>23</v>
      </c>
      <c r="B2137" s="5" t="s">
        <v>6</v>
      </c>
      <c r="C2137" s="6" t="s">
        <v>11</v>
      </c>
      <c r="D2137" s="6" t="s">
        <v>17</v>
      </c>
      <c r="E2137" s="5">
        <v>48739.813000000002</v>
      </c>
      <c r="F2137" s="8">
        <v>42185</v>
      </c>
    </row>
    <row r="2138" spans="1:6" x14ac:dyDescent="0.2">
      <c r="A2138" s="5" t="s">
        <v>23</v>
      </c>
      <c r="B2138" s="5" t="s">
        <v>6</v>
      </c>
      <c r="C2138" s="6" t="s">
        <v>11</v>
      </c>
      <c r="D2138" s="6" t="s">
        <v>12</v>
      </c>
      <c r="E2138" s="5">
        <v>48718.497040000002</v>
      </c>
      <c r="F2138" s="8">
        <v>42185</v>
      </c>
    </row>
    <row r="2139" spans="1:6" x14ac:dyDescent="0.2">
      <c r="A2139" s="5" t="s">
        <v>97</v>
      </c>
      <c r="B2139" s="5" t="s">
        <v>6</v>
      </c>
      <c r="C2139" s="6" t="s">
        <v>9</v>
      </c>
      <c r="D2139" s="6" t="s">
        <v>48</v>
      </c>
      <c r="E2139" s="5">
        <v>48704.458909999994</v>
      </c>
      <c r="F2139" s="8">
        <v>42185</v>
      </c>
    </row>
    <row r="2140" spans="1:6" x14ac:dyDescent="0.2">
      <c r="A2140" s="5" t="s">
        <v>38</v>
      </c>
      <c r="B2140" s="5" t="s">
        <v>6</v>
      </c>
      <c r="C2140" s="6" t="s">
        <v>7</v>
      </c>
      <c r="D2140" s="6" t="s">
        <v>51</v>
      </c>
      <c r="E2140" s="5">
        <v>48568.969999999987</v>
      </c>
      <c r="F2140" s="8">
        <v>42185</v>
      </c>
    </row>
    <row r="2141" spans="1:6" x14ac:dyDescent="0.2">
      <c r="A2141" s="5" t="s">
        <v>97</v>
      </c>
      <c r="B2141" s="5" t="s">
        <v>6</v>
      </c>
      <c r="C2141" s="6" t="s">
        <v>18</v>
      </c>
      <c r="D2141" s="6" t="s">
        <v>53</v>
      </c>
      <c r="E2141" s="5">
        <v>48566.314559999992</v>
      </c>
      <c r="F2141" s="8">
        <v>42185</v>
      </c>
    </row>
    <row r="2142" spans="1:6" x14ac:dyDescent="0.2">
      <c r="A2142" s="5" t="s">
        <v>38</v>
      </c>
      <c r="B2142" s="5" t="s">
        <v>6</v>
      </c>
      <c r="C2142" s="6" t="s">
        <v>54</v>
      </c>
      <c r="D2142" s="6" t="s">
        <v>12</v>
      </c>
      <c r="E2142" s="5">
        <v>48562.418999999994</v>
      </c>
      <c r="F2142" s="8">
        <v>42185</v>
      </c>
    </row>
    <row r="2143" spans="1:6" x14ac:dyDescent="0.2">
      <c r="A2143" s="5" t="s">
        <v>84</v>
      </c>
      <c r="B2143" s="5" t="s">
        <v>22</v>
      </c>
      <c r="C2143" s="6" t="s">
        <v>18</v>
      </c>
      <c r="D2143" s="6" t="s">
        <v>42</v>
      </c>
      <c r="E2143" s="5">
        <v>48381.481</v>
      </c>
      <c r="F2143" s="8">
        <v>42185</v>
      </c>
    </row>
    <row r="2144" spans="1:6" x14ac:dyDescent="0.2">
      <c r="A2144" s="5" t="s">
        <v>97</v>
      </c>
      <c r="B2144" s="5" t="s">
        <v>6</v>
      </c>
      <c r="C2144" s="6" t="s">
        <v>46</v>
      </c>
      <c r="D2144" s="6" t="s">
        <v>55</v>
      </c>
      <c r="E2144" s="5">
        <v>48247.199999999997</v>
      </c>
      <c r="F2144" s="8">
        <v>42185</v>
      </c>
    </row>
    <row r="2145" spans="1:6" x14ac:dyDescent="0.2">
      <c r="A2145" s="5" t="s">
        <v>84</v>
      </c>
      <c r="B2145" s="5" t="s">
        <v>6</v>
      </c>
      <c r="C2145" s="6" t="s">
        <v>7</v>
      </c>
      <c r="D2145" s="6" t="s">
        <v>40</v>
      </c>
      <c r="E2145" s="5">
        <v>48081.61</v>
      </c>
      <c r="F2145" s="8">
        <v>42185</v>
      </c>
    </row>
    <row r="2146" spans="1:6" x14ac:dyDescent="0.2">
      <c r="A2146" s="5" t="s">
        <v>85</v>
      </c>
      <c r="B2146" s="5" t="s">
        <v>6</v>
      </c>
      <c r="C2146" s="6" t="s">
        <v>9</v>
      </c>
      <c r="D2146" s="6" t="s">
        <v>74</v>
      </c>
      <c r="E2146" s="5">
        <v>48013.02</v>
      </c>
      <c r="F2146" s="8">
        <v>42185</v>
      </c>
    </row>
    <row r="2147" spans="1:6" x14ac:dyDescent="0.2">
      <c r="A2147" s="5" t="s">
        <v>38</v>
      </c>
      <c r="B2147" s="5" t="s">
        <v>6</v>
      </c>
      <c r="C2147" s="6" t="s">
        <v>14</v>
      </c>
      <c r="D2147" s="6" t="s">
        <v>52</v>
      </c>
      <c r="E2147" s="5">
        <v>47885.409000000007</v>
      </c>
      <c r="F2147" s="8">
        <v>42185</v>
      </c>
    </row>
    <row r="2148" spans="1:6" x14ac:dyDescent="0.2">
      <c r="A2148" s="5" t="s">
        <v>85</v>
      </c>
      <c r="B2148" s="5" t="s">
        <v>22</v>
      </c>
      <c r="C2148" s="6" t="s">
        <v>33</v>
      </c>
      <c r="D2148" s="6" t="s">
        <v>41</v>
      </c>
      <c r="E2148" s="5">
        <v>47841.425000000003</v>
      </c>
      <c r="F2148" s="8">
        <v>42185</v>
      </c>
    </row>
    <row r="2149" spans="1:6" x14ac:dyDescent="0.2">
      <c r="A2149" s="5" t="s">
        <v>84</v>
      </c>
      <c r="B2149" s="5" t="s">
        <v>6</v>
      </c>
      <c r="C2149" s="6" t="s">
        <v>46</v>
      </c>
      <c r="D2149" s="6" t="s">
        <v>45</v>
      </c>
      <c r="E2149" s="5">
        <v>47644.675000000003</v>
      </c>
      <c r="F2149" s="8">
        <v>42185</v>
      </c>
    </row>
    <row r="2150" spans="1:6" x14ac:dyDescent="0.2">
      <c r="A2150" s="5" t="s">
        <v>38</v>
      </c>
      <c r="B2150" s="5" t="s">
        <v>22</v>
      </c>
      <c r="C2150" s="6" t="s">
        <v>11</v>
      </c>
      <c r="D2150" s="6" t="s">
        <v>44</v>
      </c>
      <c r="E2150" s="5">
        <v>47626.614000000001</v>
      </c>
      <c r="F2150" s="8">
        <v>42185</v>
      </c>
    </row>
    <row r="2151" spans="1:6" x14ac:dyDescent="0.2">
      <c r="A2151" s="5" t="s">
        <v>85</v>
      </c>
      <c r="B2151" s="5" t="s">
        <v>22</v>
      </c>
      <c r="C2151" s="6" t="s">
        <v>35</v>
      </c>
      <c r="D2151" s="6" t="s">
        <v>12</v>
      </c>
      <c r="E2151" s="5">
        <v>47529.161</v>
      </c>
      <c r="F2151" s="8">
        <v>42185</v>
      </c>
    </row>
    <row r="2152" spans="1:6" x14ac:dyDescent="0.2">
      <c r="A2152" s="5" t="s">
        <v>23</v>
      </c>
      <c r="B2152" s="5" t="s">
        <v>22</v>
      </c>
      <c r="C2152" s="6" t="s">
        <v>13</v>
      </c>
      <c r="D2152" s="6" t="s">
        <v>8</v>
      </c>
      <c r="E2152" s="5">
        <v>47431.410179999999</v>
      </c>
      <c r="F2152" s="8">
        <v>42185</v>
      </c>
    </row>
    <row r="2153" spans="1:6" x14ac:dyDescent="0.2">
      <c r="A2153" s="5" t="s">
        <v>23</v>
      </c>
      <c r="B2153" s="5" t="s">
        <v>22</v>
      </c>
      <c r="C2153" s="6" t="s">
        <v>25</v>
      </c>
      <c r="D2153" s="6" t="s">
        <v>17</v>
      </c>
      <c r="E2153" s="5">
        <v>47261.55</v>
      </c>
      <c r="F2153" s="8">
        <v>42185</v>
      </c>
    </row>
    <row r="2154" spans="1:6" x14ac:dyDescent="0.2">
      <c r="A2154" s="5" t="s">
        <v>93</v>
      </c>
      <c r="B2154" s="5" t="s">
        <v>6</v>
      </c>
      <c r="C2154" s="6" t="s">
        <v>18</v>
      </c>
      <c r="D2154" s="6" t="s">
        <v>45</v>
      </c>
      <c r="E2154" s="5">
        <v>47226.71</v>
      </c>
      <c r="F2154" s="8">
        <v>42185</v>
      </c>
    </row>
    <row r="2155" spans="1:6" x14ac:dyDescent="0.2">
      <c r="A2155" s="5" t="s">
        <v>97</v>
      </c>
      <c r="B2155" s="5" t="s">
        <v>22</v>
      </c>
      <c r="C2155" s="6" t="s">
        <v>9</v>
      </c>
      <c r="D2155" s="6" t="s">
        <v>73</v>
      </c>
      <c r="E2155" s="5">
        <v>47138.233000000007</v>
      </c>
      <c r="F2155" s="8">
        <v>42185</v>
      </c>
    </row>
    <row r="2156" spans="1:6" x14ac:dyDescent="0.2">
      <c r="A2156" s="5" t="s">
        <v>93</v>
      </c>
      <c r="B2156" s="5" t="s">
        <v>6</v>
      </c>
      <c r="C2156" s="6" t="s">
        <v>14</v>
      </c>
      <c r="D2156" s="6" t="s">
        <v>78</v>
      </c>
      <c r="E2156" s="5">
        <v>47065.19</v>
      </c>
      <c r="F2156" s="8">
        <v>42185</v>
      </c>
    </row>
    <row r="2157" spans="1:6" x14ac:dyDescent="0.2">
      <c r="A2157" s="5" t="s">
        <v>84</v>
      </c>
      <c r="B2157" s="5" t="s">
        <v>22</v>
      </c>
      <c r="C2157" s="6" t="s">
        <v>13</v>
      </c>
      <c r="D2157" s="6" t="s">
        <v>49</v>
      </c>
      <c r="E2157" s="5">
        <v>46949.684110000002</v>
      </c>
      <c r="F2157" s="8">
        <v>42185</v>
      </c>
    </row>
    <row r="2158" spans="1:6" x14ac:dyDescent="0.2">
      <c r="A2158" s="5" t="s">
        <v>23</v>
      </c>
      <c r="B2158" s="5" t="s">
        <v>22</v>
      </c>
      <c r="C2158" s="6" t="s">
        <v>20</v>
      </c>
      <c r="D2158" s="6" t="s">
        <v>12</v>
      </c>
      <c r="E2158" s="5">
        <v>46935.862999999998</v>
      </c>
      <c r="F2158" s="8">
        <v>42185</v>
      </c>
    </row>
    <row r="2159" spans="1:6" x14ac:dyDescent="0.2">
      <c r="A2159" s="5" t="s">
        <v>85</v>
      </c>
      <c r="B2159" s="5" t="s">
        <v>22</v>
      </c>
      <c r="C2159" s="6" t="s">
        <v>64</v>
      </c>
      <c r="D2159" s="6" t="s">
        <v>43</v>
      </c>
      <c r="E2159" s="5">
        <v>46935.042999999998</v>
      </c>
      <c r="F2159" s="8">
        <v>42185</v>
      </c>
    </row>
    <row r="2160" spans="1:6" x14ac:dyDescent="0.2">
      <c r="A2160" s="5" t="s">
        <v>38</v>
      </c>
      <c r="B2160" s="5" t="s">
        <v>6</v>
      </c>
      <c r="C2160" s="6" t="s">
        <v>24</v>
      </c>
      <c r="D2160" s="6" t="s">
        <v>40</v>
      </c>
      <c r="E2160" s="5">
        <v>46836.033999999992</v>
      </c>
      <c r="F2160" s="8">
        <v>42185</v>
      </c>
    </row>
    <row r="2161" spans="1:6" x14ac:dyDescent="0.2">
      <c r="A2161" s="5" t="s">
        <v>89</v>
      </c>
      <c r="B2161" s="5" t="s">
        <v>22</v>
      </c>
      <c r="C2161" s="6" t="s">
        <v>35</v>
      </c>
      <c r="D2161" s="6" t="s">
        <v>34</v>
      </c>
      <c r="E2161" s="5">
        <v>46800.517999999996</v>
      </c>
      <c r="F2161" s="8">
        <v>42185</v>
      </c>
    </row>
    <row r="2162" spans="1:6" x14ac:dyDescent="0.2">
      <c r="A2162" s="5" t="s">
        <v>97</v>
      </c>
      <c r="B2162" s="5" t="s">
        <v>6</v>
      </c>
      <c r="C2162" s="6" t="s">
        <v>13</v>
      </c>
      <c r="D2162" s="6" t="s">
        <v>47</v>
      </c>
      <c r="E2162" s="5">
        <v>46798.115300000005</v>
      </c>
      <c r="F2162" s="8">
        <v>42185</v>
      </c>
    </row>
    <row r="2163" spans="1:6" x14ac:dyDescent="0.2">
      <c r="A2163" s="5" t="s">
        <v>85</v>
      </c>
      <c r="B2163" s="5" t="s">
        <v>6</v>
      </c>
      <c r="C2163" s="6" t="s">
        <v>9</v>
      </c>
      <c r="D2163" s="6" t="s">
        <v>50</v>
      </c>
      <c r="E2163" s="5">
        <v>46726.1</v>
      </c>
      <c r="F2163" s="8">
        <v>42185</v>
      </c>
    </row>
    <row r="2164" spans="1:6" x14ac:dyDescent="0.2">
      <c r="A2164" s="5" t="s">
        <v>38</v>
      </c>
      <c r="B2164" s="5" t="s">
        <v>6</v>
      </c>
      <c r="C2164" s="6" t="s">
        <v>36</v>
      </c>
      <c r="D2164" s="6" t="s">
        <v>52</v>
      </c>
      <c r="E2164" s="5">
        <v>46641.467099999994</v>
      </c>
      <c r="F2164" s="8">
        <v>42185</v>
      </c>
    </row>
    <row r="2165" spans="1:6" x14ac:dyDescent="0.2">
      <c r="A2165" s="5" t="s">
        <v>67</v>
      </c>
      <c r="B2165" s="5" t="s">
        <v>6</v>
      </c>
      <c r="C2165" s="6" t="s">
        <v>46</v>
      </c>
      <c r="D2165" s="6" t="s">
        <v>49</v>
      </c>
      <c r="E2165" s="5">
        <v>46418.1</v>
      </c>
      <c r="F2165" s="8">
        <v>42185</v>
      </c>
    </row>
    <row r="2166" spans="1:6" x14ac:dyDescent="0.2">
      <c r="A2166" s="5" t="s">
        <v>97</v>
      </c>
      <c r="B2166" s="5" t="s">
        <v>6</v>
      </c>
      <c r="C2166" s="6" t="s">
        <v>20</v>
      </c>
      <c r="D2166" s="6" t="s">
        <v>48</v>
      </c>
      <c r="E2166" s="5">
        <v>46341.922630000001</v>
      </c>
      <c r="F2166" s="8">
        <v>42185</v>
      </c>
    </row>
    <row r="2167" spans="1:6" x14ac:dyDescent="0.2">
      <c r="A2167" s="5" t="s">
        <v>38</v>
      </c>
      <c r="B2167" s="5" t="s">
        <v>6</v>
      </c>
      <c r="C2167" s="6" t="s">
        <v>24</v>
      </c>
      <c r="D2167" s="6" t="s">
        <v>48</v>
      </c>
      <c r="E2167" s="5">
        <v>46311.140999999989</v>
      </c>
      <c r="F2167" s="8">
        <v>42185</v>
      </c>
    </row>
    <row r="2168" spans="1:6" x14ac:dyDescent="0.2">
      <c r="A2168" s="5" t="s">
        <v>85</v>
      </c>
      <c r="B2168" s="5" t="s">
        <v>6</v>
      </c>
      <c r="C2168" s="6" t="s">
        <v>9</v>
      </c>
      <c r="D2168" s="6" t="s">
        <v>49</v>
      </c>
      <c r="E2168" s="5">
        <v>46212.337</v>
      </c>
      <c r="F2168" s="8">
        <v>42185</v>
      </c>
    </row>
    <row r="2169" spans="1:6" x14ac:dyDescent="0.2">
      <c r="A2169" s="5" t="s">
        <v>97</v>
      </c>
      <c r="B2169" s="5" t="s">
        <v>22</v>
      </c>
      <c r="C2169" s="6" t="s">
        <v>14</v>
      </c>
      <c r="D2169" s="6" t="s">
        <v>39</v>
      </c>
      <c r="E2169" s="5">
        <v>46163.03</v>
      </c>
      <c r="F2169" s="8">
        <v>42185</v>
      </c>
    </row>
    <row r="2170" spans="1:6" x14ac:dyDescent="0.2">
      <c r="A2170" s="5" t="s">
        <v>23</v>
      </c>
      <c r="B2170" s="5" t="s">
        <v>22</v>
      </c>
      <c r="C2170" s="6" t="s">
        <v>7</v>
      </c>
      <c r="D2170" s="6" t="s">
        <v>17</v>
      </c>
      <c r="E2170" s="5">
        <v>45970.623660000005</v>
      </c>
      <c r="F2170" s="8">
        <v>42185</v>
      </c>
    </row>
    <row r="2171" spans="1:6" x14ac:dyDescent="0.2">
      <c r="A2171" s="5" t="s">
        <v>67</v>
      </c>
      <c r="B2171" s="5" t="s">
        <v>6</v>
      </c>
      <c r="C2171" s="6" t="s">
        <v>20</v>
      </c>
      <c r="D2171" s="6" t="s">
        <v>44</v>
      </c>
      <c r="E2171" s="5">
        <v>45905.888660000004</v>
      </c>
      <c r="F2171" s="8">
        <v>42185</v>
      </c>
    </row>
    <row r="2172" spans="1:6" x14ac:dyDescent="0.2">
      <c r="A2172" s="5" t="s">
        <v>97</v>
      </c>
      <c r="B2172" s="5" t="s">
        <v>22</v>
      </c>
      <c r="C2172" s="6" t="s">
        <v>21</v>
      </c>
      <c r="D2172" s="6" t="s">
        <v>75</v>
      </c>
      <c r="E2172" s="5">
        <v>45815.714399999997</v>
      </c>
      <c r="F2172" s="8">
        <v>42185</v>
      </c>
    </row>
    <row r="2173" spans="1:6" x14ac:dyDescent="0.2">
      <c r="A2173" s="5" t="s">
        <v>38</v>
      </c>
      <c r="B2173" s="5" t="s">
        <v>6</v>
      </c>
      <c r="C2173" s="6" t="s">
        <v>14</v>
      </c>
      <c r="D2173" s="6" t="s">
        <v>40</v>
      </c>
      <c r="E2173" s="5">
        <v>45801.843000000001</v>
      </c>
      <c r="F2173" s="8">
        <v>42185</v>
      </c>
    </row>
    <row r="2174" spans="1:6" x14ac:dyDescent="0.2">
      <c r="A2174" s="5" t="s">
        <v>67</v>
      </c>
      <c r="B2174" s="5" t="s">
        <v>6</v>
      </c>
      <c r="C2174" s="6" t="s">
        <v>18</v>
      </c>
      <c r="D2174" s="6" t="s">
        <v>43</v>
      </c>
      <c r="E2174" s="5">
        <v>45780.297300000006</v>
      </c>
      <c r="F2174" s="8">
        <v>42185</v>
      </c>
    </row>
    <row r="2175" spans="1:6" x14ac:dyDescent="0.2">
      <c r="A2175" s="5" t="s">
        <v>38</v>
      </c>
      <c r="B2175" s="5" t="s">
        <v>22</v>
      </c>
      <c r="C2175" s="6" t="s">
        <v>20</v>
      </c>
      <c r="D2175" s="6" t="s">
        <v>17</v>
      </c>
      <c r="E2175" s="5">
        <v>45702.591399999998</v>
      </c>
      <c r="F2175" s="8">
        <v>42185</v>
      </c>
    </row>
    <row r="2176" spans="1:6" x14ac:dyDescent="0.2">
      <c r="A2176" s="5" t="s">
        <v>67</v>
      </c>
      <c r="B2176" s="5" t="s">
        <v>6</v>
      </c>
      <c r="C2176" s="6" t="s">
        <v>18</v>
      </c>
      <c r="D2176" s="6" t="s">
        <v>52</v>
      </c>
      <c r="E2176" s="5">
        <v>45575.399039999997</v>
      </c>
      <c r="F2176" s="8">
        <v>42185</v>
      </c>
    </row>
    <row r="2177" spans="1:6" x14ac:dyDescent="0.2">
      <c r="A2177" s="5" t="s">
        <v>93</v>
      </c>
      <c r="B2177" s="5" t="s">
        <v>22</v>
      </c>
      <c r="C2177" s="6" t="s">
        <v>9</v>
      </c>
      <c r="D2177" s="6" t="s">
        <v>49</v>
      </c>
      <c r="E2177" s="5">
        <v>45471.48</v>
      </c>
      <c r="F2177" s="8">
        <v>42185</v>
      </c>
    </row>
    <row r="2178" spans="1:6" x14ac:dyDescent="0.2">
      <c r="A2178" s="5" t="s">
        <v>97</v>
      </c>
      <c r="B2178" s="5" t="s">
        <v>6</v>
      </c>
      <c r="C2178" s="6" t="s">
        <v>18</v>
      </c>
      <c r="D2178" s="6" t="s">
        <v>52</v>
      </c>
      <c r="E2178" s="5">
        <v>45358.982410000004</v>
      </c>
      <c r="F2178" s="8">
        <v>42185</v>
      </c>
    </row>
    <row r="2179" spans="1:6" x14ac:dyDescent="0.2">
      <c r="A2179" s="5" t="s">
        <v>85</v>
      </c>
      <c r="B2179" s="5" t="s">
        <v>22</v>
      </c>
      <c r="C2179" s="6" t="s">
        <v>9</v>
      </c>
      <c r="D2179" s="6" t="s">
        <v>41</v>
      </c>
      <c r="E2179" s="5">
        <v>45339.031000000003</v>
      </c>
      <c r="F2179" s="8">
        <v>42185</v>
      </c>
    </row>
    <row r="2180" spans="1:6" x14ac:dyDescent="0.2">
      <c r="A2180" s="5" t="s">
        <v>23</v>
      </c>
      <c r="B2180" s="5" t="s">
        <v>6</v>
      </c>
      <c r="C2180" s="6" t="s">
        <v>10</v>
      </c>
      <c r="D2180" s="6" t="s">
        <v>12</v>
      </c>
      <c r="E2180" s="5">
        <v>45320.834900000002</v>
      </c>
      <c r="F2180" s="8">
        <v>42185</v>
      </c>
    </row>
    <row r="2181" spans="1:6" x14ac:dyDescent="0.2">
      <c r="A2181" s="5" t="s">
        <v>23</v>
      </c>
      <c r="B2181" s="5" t="s">
        <v>6</v>
      </c>
      <c r="C2181" s="6" t="s">
        <v>10</v>
      </c>
      <c r="D2181" s="6" t="s">
        <v>8</v>
      </c>
      <c r="E2181" s="5">
        <v>45176.229429999999</v>
      </c>
      <c r="F2181" s="8">
        <v>42185</v>
      </c>
    </row>
    <row r="2182" spans="1:6" x14ac:dyDescent="0.2">
      <c r="A2182" s="5" t="s">
        <v>38</v>
      </c>
      <c r="B2182" s="5" t="s">
        <v>6</v>
      </c>
      <c r="C2182" s="6" t="s">
        <v>24</v>
      </c>
      <c r="D2182" s="6" t="s">
        <v>51</v>
      </c>
      <c r="E2182" s="5">
        <v>45154.777000000002</v>
      </c>
      <c r="F2182" s="8">
        <v>42185</v>
      </c>
    </row>
    <row r="2183" spans="1:6" x14ac:dyDescent="0.2">
      <c r="A2183" s="5" t="s">
        <v>38</v>
      </c>
      <c r="B2183" s="5" t="s">
        <v>6</v>
      </c>
      <c r="C2183" s="6" t="s">
        <v>13</v>
      </c>
      <c r="D2183" s="6" t="s">
        <v>50</v>
      </c>
      <c r="E2183" s="5">
        <v>44986</v>
      </c>
      <c r="F2183" s="8">
        <v>42185</v>
      </c>
    </row>
    <row r="2184" spans="1:6" x14ac:dyDescent="0.2">
      <c r="A2184" s="5" t="s">
        <v>23</v>
      </c>
      <c r="B2184" s="5" t="s">
        <v>6</v>
      </c>
      <c r="C2184" s="6" t="s">
        <v>24</v>
      </c>
      <c r="D2184" s="6" t="s">
        <v>12</v>
      </c>
      <c r="E2184" s="5">
        <v>44959.420250000003</v>
      </c>
      <c r="F2184" s="8">
        <v>42185</v>
      </c>
    </row>
    <row r="2185" spans="1:6" x14ac:dyDescent="0.2">
      <c r="A2185" s="5" t="s">
        <v>23</v>
      </c>
      <c r="B2185" s="5" t="s">
        <v>6</v>
      </c>
      <c r="C2185" s="6" t="s">
        <v>11</v>
      </c>
      <c r="D2185" s="6" t="s">
        <v>8</v>
      </c>
      <c r="E2185" s="5">
        <v>44910.550689999996</v>
      </c>
      <c r="F2185" s="8">
        <v>42185</v>
      </c>
    </row>
    <row r="2186" spans="1:6" x14ac:dyDescent="0.2">
      <c r="A2186" s="5" t="s">
        <v>84</v>
      </c>
      <c r="B2186" s="5" t="s">
        <v>6</v>
      </c>
      <c r="C2186" s="6" t="s">
        <v>31</v>
      </c>
      <c r="D2186" s="6" t="s">
        <v>48</v>
      </c>
      <c r="E2186" s="5">
        <v>44813</v>
      </c>
      <c r="F2186" s="8">
        <v>42185</v>
      </c>
    </row>
    <row r="2187" spans="1:6" x14ac:dyDescent="0.2">
      <c r="A2187" s="5" t="s">
        <v>23</v>
      </c>
      <c r="B2187" s="5" t="s">
        <v>6</v>
      </c>
      <c r="C2187" s="6" t="s">
        <v>7</v>
      </c>
      <c r="D2187" s="6" t="s">
        <v>17</v>
      </c>
      <c r="E2187" s="5">
        <v>44811.648660000006</v>
      </c>
      <c r="F2187" s="8">
        <v>42185</v>
      </c>
    </row>
    <row r="2188" spans="1:6" x14ac:dyDescent="0.2">
      <c r="A2188" s="5" t="s">
        <v>97</v>
      </c>
      <c r="B2188" s="5" t="s">
        <v>22</v>
      </c>
      <c r="C2188" s="6" t="s">
        <v>7</v>
      </c>
      <c r="D2188" s="6" t="s">
        <v>55</v>
      </c>
      <c r="E2188" s="5">
        <v>44785.894</v>
      </c>
      <c r="F2188" s="8">
        <v>42185</v>
      </c>
    </row>
    <row r="2189" spans="1:6" x14ac:dyDescent="0.2">
      <c r="A2189" s="5" t="s">
        <v>97</v>
      </c>
      <c r="B2189" s="5" t="s">
        <v>6</v>
      </c>
      <c r="C2189" s="6" t="s">
        <v>15</v>
      </c>
      <c r="D2189" s="6" t="s">
        <v>55</v>
      </c>
      <c r="E2189" s="5">
        <v>44663.570430000007</v>
      </c>
      <c r="F2189" s="8">
        <v>42185</v>
      </c>
    </row>
    <row r="2190" spans="1:6" x14ac:dyDescent="0.2">
      <c r="A2190" s="5" t="s">
        <v>38</v>
      </c>
      <c r="B2190" s="5" t="s">
        <v>6</v>
      </c>
      <c r="C2190" s="6" t="s">
        <v>10</v>
      </c>
      <c r="D2190" s="6" t="s">
        <v>42</v>
      </c>
      <c r="E2190" s="5">
        <v>44656.049830000004</v>
      </c>
      <c r="F2190" s="8">
        <v>42185</v>
      </c>
    </row>
    <row r="2191" spans="1:6" x14ac:dyDescent="0.2">
      <c r="A2191" s="5" t="s">
        <v>23</v>
      </c>
      <c r="B2191" s="5" t="s">
        <v>6</v>
      </c>
      <c r="C2191" s="6" t="s">
        <v>10</v>
      </c>
      <c r="D2191" s="6" t="s">
        <v>28</v>
      </c>
      <c r="E2191" s="5">
        <v>44539.160889999999</v>
      </c>
      <c r="F2191" s="8">
        <v>42185</v>
      </c>
    </row>
    <row r="2192" spans="1:6" x14ac:dyDescent="0.2">
      <c r="A2192" s="5" t="s">
        <v>93</v>
      </c>
      <c r="B2192" s="5" t="s">
        <v>22</v>
      </c>
      <c r="C2192" s="6" t="s">
        <v>18</v>
      </c>
      <c r="D2192" s="6" t="s">
        <v>19</v>
      </c>
      <c r="E2192" s="5">
        <v>44424.03</v>
      </c>
      <c r="F2192" s="8">
        <v>42185</v>
      </c>
    </row>
    <row r="2193" spans="1:6" x14ac:dyDescent="0.2">
      <c r="A2193" s="5" t="s">
        <v>67</v>
      </c>
      <c r="B2193" s="5" t="s">
        <v>6</v>
      </c>
      <c r="C2193" s="6" t="s">
        <v>18</v>
      </c>
      <c r="D2193" s="6" t="s">
        <v>42</v>
      </c>
      <c r="E2193" s="5">
        <v>44134.700200000007</v>
      </c>
      <c r="F2193" s="8">
        <v>42185</v>
      </c>
    </row>
    <row r="2194" spans="1:6" x14ac:dyDescent="0.2">
      <c r="A2194" s="5" t="s">
        <v>23</v>
      </c>
      <c r="B2194" s="5" t="s">
        <v>6</v>
      </c>
      <c r="C2194" s="6" t="s">
        <v>20</v>
      </c>
      <c r="D2194" s="6" t="s">
        <v>28</v>
      </c>
      <c r="E2194" s="5">
        <v>44112.5</v>
      </c>
      <c r="F2194" s="8">
        <v>42185</v>
      </c>
    </row>
    <row r="2195" spans="1:6" x14ac:dyDescent="0.2">
      <c r="A2195" s="5" t="s">
        <v>23</v>
      </c>
      <c r="B2195" s="5" t="s">
        <v>6</v>
      </c>
      <c r="C2195" s="6" t="s">
        <v>13</v>
      </c>
      <c r="D2195" s="6" t="s">
        <v>8</v>
      </c>
      <c r="E2195" s="5">
        <v>44059.910410000004</v>
      </c>
      <c r="F2195" s="8">
        <v>42185</v>
      </c>
    </row>
    <row r="2196" spans="1:6" x14ac:dyDescent="0.2">
      <c r="A2196" s="5" t="s">
        <v>38</v>
      </c>
      <c r="B2196" s="5" t="s">
        <v>22</v>
      </c>
      <c r="C2196" s="6" t="s">
        <v>54</v>
      </c>
      <c r="D2196" s="6" t="s">
        <v>17</v>
      </c>
      <c r="E2196" s="5">
        <v>43984.953000000001</v>
      </c>
      <c r="F2196" s="8">
        <v>42185</v>
      </c>
    </row>
    <row r="2197" spans="1:6" x14ac:dyDescent="0.2">
      <c r="A2197" s="5" t="s">
        <v>97</v>
      </c>
      <c r="B2197" s="5" t="s">
        <v>6</v>
      </c>
      <c r="C2197" s="6" t="s">
        <v>18</v>
      </c>
      <c r="D2197" s="6" t="s">
        <v>49</v>
      </c>
      <c r="E2197" s="5">
        <v>43965.863870000001</v>
      </c>
      <c r="F2197" s="8">
        <v>42185</v>
      </c>
    </row>
    <row r="2198" spans="1:6" x14ac:dyDescent="0.2">
      <c r="A2198" s="5" t="s">
        <v>84</v>
      </c>
      <c r="B2198" s="5" t="s">
        <v>22</v>
      </c>
      <c r="C2198" s="6" t="s">
        <v>16</v>
      </c>
      <c r="D2198" s="6" t="s">
        <v>41</v>
      </c>
      <c r="E2198" s="5">
        <v>43945.735999999997</v>
      </c>
      <c r="F2198" s="8">
        <v>42185</v>
      </c>
    </row>
    <row r="2199" spans="1:6" x14ac:dyDescent="0.2">
      <c r="A2199" s="5" t="s">
        <v>93</v>
      </c>
      <c r="B2199" s="5" t="s">
        <v>22</v>
      </c>
      <c r="C2199" s="6" t="s">
        <v>18</v>
      </c>
      <c r="D2199" s="6" t="s">
        <v>43</v>
      </c>
      <c r="E2199" s="5">
        <v>43864.65</v>
      </c>
      <c r="F2199" s="8">
        <v>42185</v>
      </c>
    </row>
    <row r="2200" spans="1:6" x14ac:dyDescent="0.2">
      <c r="A2200" s="5" t="s">
        <v>85</v>
      </c>
      <c r="B2200" s="5" t="s">
        <v>22</v>
      </c>
      <c r="C2200" s="6" t="s">
        <v>64</v>
      </c>
      <c r="D2200" s="6" t="s">
        <v>61</v>
      </c>
      <c r="E2200" s="5">
        <v>43857.46</v>
      </c>
      <c r="F2200" s="8">
        <v>42185</v>
      </c>
    </row>
    <row r="2201" spans="1:6" x14ac:dyDescent="0.2">
      <c r="A2201" s="5" t="s">
        <v>84</v>
      </c>
      <c r="B2201" s="5" t="s">
        <v>6</v>
      </c>
      <c r="C2201" s="6" t="s">
        <v>15</v>
      </c>
      <c r="D2201" s="6" t="s">
        <v>28</v>
      </c>
      <c r="E2201" s="5">
        <v>43845.305999999997</v>
      </c>
      <c r="F2201" s="8">
        <v>42185</v>
      </c>
    </row>
    <row r="2202" spans="1:6" x14ac:dyDescent="0.2">
      <c r="A2202" s="5" t="s">
        <v>38</v>
      </c>
      <c r="B2202" s="5" t="s">
        <v>6</v>
      </c>
      <c r="C2202" s="6" t="s">
        <v>24</v>
      </c>
      <c r="D2202" s="6" t="s">
        <v>43</v>
      </c>
      <c r="E2202" s="5">
        <v>43779.641000000003</v>
      </c>
      <c r="F2202" s="8">
        <v>42185</v>
      </c>
    </row>
    <row r="2203" spans="1:6" x14ac:dyDescent="0.2">
      <c r="A2203" s="5" t="s">
        <v>23</v>
      </c>
      <c r="B2203" s="5" t="s">
        <v>6</v>
      </c>
      <c r="C2203" s="6" t="s">
        <v>11</v>
      </c>
      <c r="D2203" s="6" t="s">
        <v>19</v>
      </c>
      <c r="E2203" s="5">
        <v>43750.119639999997</v>
      </c>
      <c r="F2203" s="8">
        <v>42185</v>
      </c>
    </row>
    <row r="2204" spans="1:6" x14ac:dyDescent="0.2">
      <c r="A2204" s="5" t="s">
        <v>38</v>
      </c>
      <c r="B2204" s="5" t="s">
        <v>22</v>
      </c>
      <c r="C2204" s="6" t="s">
        <v>10</v>
      </c>
      <c r="D2204" s="6" t="s">
        <v>43</v>
      </c>
      <c r="E2204" s="5">
        <v>43595.309000000001</v>
      </c>
      <c r="F2204" s="8">
        <v>42185</v>
      </c>
    </row>
    <row r="2205" spans="1:6" x14ac:dyDescent="0.2">
      <c r="A2205" s="5" t="s">
        <v>97</v>
      </c>
      <c r="B2205" s="5" t="s">
        <v>6</v>
      </c>
      <c r="C2205" s="6" t="s">
        <v>11</v>
      </c>
      <c r="D2205" s="6" t="s">
        <v>52</v>
      </c>
      <c r="E2205" s="5">
        <v>43542.43849</v>
      </c>
      <c r="F2205" s="8">
        <v>42185</v>
      </c>
    </row>
    <row r="2206" spans="1:6" x14ac:dyDescent="0.2">
      <c r="A2206" s="5" t="s">
        <v>38</v>
      </c>
      <c r="B2206" s="5" t="s">
        <v>22</v>
      </c>
      <c r="C2206" s="6" t="s">
        <v>32</v>
      </c>
      <c r="D2206" s="6" t="s">
        <v>44</v>
      </c>
      <c r="E2206" s="5">
        <v>43377.557999999997</v>
      </c>
      <c r="F2206" s="8">
        <v>42185</v>
      </c>
    </row>
    <row r="2207" spans="1:6" x14ac:dyDescent="0.2">
      <c r="A2207" s="5" t="s">
        <v>85</v>
      </c>
      <c r="B2207" s="5" t="s">
        <v>22</v>
      </c>
      <c r="C2207" s="6" t="s">
        <v>9</v>
      </c>
      <c r="D2207" s="6" t="s">
        <v>42</v>
      </c>
      <c r="E2207" s="5">
        <v>43341.315000000002</v>
      </c>
      <c r="F2207" s="8">
        <v>42185</v>
      </c>
    </row>
    <row r="2208" spans="1:6" x14ac:dyDescent="0.2">
      <c r="A2208" s="5" t="s">
        <v>84</v>
      </c>
      <c r="B2208" s="5" t="s">
        <v>6</v>
      </c>
      <c r="C2208" s="6" t="s">
        <v>46</v>
      </c>
      <c r="D2208" s="6" t="s">
        <v>47</v>
      </c>
      <c r="E2208" s="5">
        <v>43336.83</v>
      </c>
      <c r="F2208" s="8">
        <v>42185</v>
      </c>
    </row>
    <row r="2209" spans="1:6" x14ac:dyDescent="0.2">
      <c r="A2209" s="5" t="s">
        <v>93</v>
      </c>
      <c r="B2209" s="5" t="s">
        <v>6</v>
      </c>
      <c r="C2209" s="6" t="s">
        <v>10</v>
      </c>
      <c r="D2209" s="6" t="s">
        <v>56</v>
      </c>
      <c r="E2209" s="5">
        <v>43237.22</v>
      </c>
      <c r="F2209" s="8">
        <v>42185</v>
      </c>
    </row>
    <row r="2210" spans="1:6" x14ac:dyDescent="0.2">
      <c r="A2210" s="5" t="s">
        <v>97</v>
      </c>
      <c r="B2210" s="5" t="s">
        <v>22</v>
      </c>
      <c r="C2210" s="6" t="s">
        <v>46</v>
      </c>
      <c r="D2210" s="6" t="s">
        <v>47</v>
      </c>
      <c r="E2210" s="5">
        <v>43229.221000000005</v>
      </c>
      <c r="F2210" s="8">
        <v>42185</v>
      </c>
    </row>
    <row r="2211" spans="1:6" x14ac:dyDescent="0.2">
      <c r="A2211" s="5" t="s">
        <v>97</v>
      </c>
      <c r="B2211" s="5" t="s">
        <v>22</v>
      </c>
      <c r="C2211" s="6" t="s">
        <v>18</v>
      </c>
      <c r="D2211" s="6" t="s">
        <v>19</v>
      </c>
      <c r="E2211" s="5">
        <v>43101.157700000003</v>
      </c>
      <c r="F2211" s="8">
        <v>42185</v>
      </c>
    </row>
    <row r="2212" spans="1:6" x14ac:dyDescent="0.2">
      <c r="A2212" s="5" t="s">
        <v>84</v>
      </c>
      <c r="B2212" s="5" t="s">
        <v>22</v>
      </c>
      <c r="C2212" s="6" t="s">
        <v>18</v>
      </c>
      <c r="D2212" s="6" t="s">
        <v>44</v>
      </c>
      <c r="E2212" s="5">
        <v>43095.824000000001</v>
      </c>
      <c r="F2212" s="8">
        <v>42185</v>
      </c>
    </row>
    <row r="2213" spans="1:6" x14ac:dyDescent="0.2">
      <c r="A2213" s="5" t="s">
        <v>23</v>
      </c>
      <c r="B2213" s="5" t="s">
        <v>6</v>
      </c>
      <c r="C2213" s="6" t="s">
        <v>21</v>
      </c>
      <c r="D2213" s="6" t="s">
        <v>8</v>
      </c>
      <c r="E2213" s="5">
        <v>43066.14761</v>
      </c>
      <c r="F2213" s="8">
        <v>42185</v>
      </c>
    </row>
    <row r="2214" spans="1:6" x14ac:dyDescent="0.2">
      <c r="A2214" s="5" t="s">
        <v>97</v>
      </c>
      <c r="B2214" s="5" t="s">
        <v>6</v>
      </c>
      <c r="C2214" s="6" t="s">
        <v>16</v>
      </c>
      <c r="D2214" s="6" t="s">
        <v>34</v>
      </c>
      <c r="E2214" s="5">
        <v>43057.480490000002</v>
      </c>
      <c r="F2214" s="8">
        <v>42185</v>
      </c>
    </row>
    <row r="2215" spans="1:6" x14ac:dyDescent="0.2">
      <c r="A2215" s="5" t="s">
        <v>23</v>
      </c>
      <c r="B2215" s="5" t="s">
        <v>22</v>
      </c>
      <c r="C2215" s="6" t="s">
        <v>16</v>
      </c>
      <c r="D2215" s="6" t="s">
        <v>28</v>
      </c>
      <c r="E2215" s="5">
        <v>43049.578000000001</v>
      </c>
      <c r="F2215" s="8">
        <v>42185</v>
      </c>
    </row>
    <row r="2216" spans="1:6" x14ac:dyDescent="0.2">
      <c r="A2216" s="5" t="s">
        <v>38</v>
      </c>
      <c r="B2216" s="5" t="s">
        <v>6</v>
      </c>
      <c r="C2216" s="6" t="s">
        <v>16</v>
      </c>
      <c r="D2216" s="6" t="s">
        <v>50</v>
      </c>
      <c r="E2216" s="5">
        <v>42716.620089999997</v>
      </c>
      <c r="F2216" s="8">
        <v>42185</v>
      </c>
    </row>
    <row r="2217" spans="1:6" x14ac:dyDescent="0.2">
      <c r="A2217" s="5" t="s">
        <v>93</v>
      </c>
      <c r="B2217" s="5" t="s">
        <v>6</v>
      </c>
      <c r="C2217" s="6" t="s">
        <v>18</v>
      </c>
      <c r="D2217" s="6" t="s">
        <v>42</v>
      </c>
      <c r="E2217" s="5">
        <v>42693.32</v>
      </c>
      <c r="F2217" s="8">
        <v>42185</v>
      </c>
    </row>
    <row r="2218" spans="1:6" x14ac:dyDescent="0.2">
      <c r="A2218" s="5" t="s">
        <v>38</v>
      </c>
      <c r="B2218" s="5" t="s">
        <v>22</v>
      </c>
      <c r="C2218" s="6" t="s">
        <v>10</v>
      </c>
      <c r="D2218" s="6" t="s">
        <v>52</v>
      </c>
      <c r="E2218" s="5">
        <v>42574.177000000003</v>
      </c>
      <c r="F2218" s="8">
        <v>42185</v>
      </c>
    </row>
    <row r="2219" spans="1:6" x14ac:dyDescent="0.2">
      <c r="A2219" s="5" t="s">
        <v>84</v>
      </c>
      <c r="B2219" s="5" t="s">
        <v>22</v>
      </c>
      <c r="C2219" s="6" t="s">
        <v>16</v>
      </c>
      <c r="D2219" s="6" t="s">
        <v>49</v>
      </c>
      <c r="E2219" s="5">
        <v>42482.298999999999</v>
      </c>
      <c r="F2219" s="8">
        <v>42185</v>
      </c>
    </row>
    <row r="2220" spans="1:6" x14ac:dyDescent="0.2">
      <c r="A2220" s="5" t="s">
        <v>85</v>
      </c>
      <c r="B2220" s="5" t="s">
        <v>22</v>
      </c>
      <c r="C2220" s="6" t="s">
        <v>35</v>
      </c>
      <c r="D2220" s="6" t="s">
        <v>19</v>
      </c>
      <c r="E2220" s="5">
        <v>42472.349000000002</v>
      </c>
      <c r="F2220" s="8">
        <v>42185</v>
      </c>
    </row>
    <row r="2221" spans="1:6" x14ac:dyDescent="0.2">
      <c r="A2221" s="5" t="s">
        <v>67</v>
      </c>
      <c r="B2221" s="5" t="s">
        <v>22</v>
      </c>
      <c r="C2221" s="6" t="s">
        <v>25</v>
      </c>
      <c r="D2221" s="6" t="s">
        <v>26</v>
      </c>
      <c r="E2221" s="5">
        <v>42471.997000000003</v>
      </c>
      <c r="F2221" s="8">
        <v>42185</v>
      </c>
    </row>
    <row r="2222" spans="1:6" x14ac:dyDescent="0.2">
      <c r="A2222" s="5" t="s">
        <v>93</v>
      </c>
      <c r="B2222" s="5" t="s">
        <v>22</v>
      </c>
      <c r="C2222" s="6" t="s">
        <v>20</v>
      </c>
      <c r="D2222" s="6" t="s">
        <v>74</v>
      </c>
      <c r="E2222" s="5">
        <v>42384.93</v>
      </c>
      <c r="F2222" s="8">
        <v>42185</v>
      </c>
    </row>
    <row r="2223" spans="1:6" x14ac:dyDescent="0.2">
      <c r="A2223" s="5" t="s">
        <v>93</v>
      </c>
      <c r="B2223" s="5" t="s">
        <v>22</v>
      </c>
      <c r="C2223" s="6" t="s">
        <v>14</v>
      </c>
      <c r="D2223" s="6" t="s">
        <v>26</v>
      </c>
      <c r="E2223" s="5">
        <v>42353.41</v>
      </c>
      <c r="F2223" s="8">
        <v>42185</v>
      </c>
    </row>
    <row r="2224" spans="1:6" x14ac:dyDescent="0.2">
      <c r="A2224" s="5" t="s">
        <v>85</v>
      </c>
      <c r="B2224" s="5" t="s">
        <v>22</v>
      </c>
      <c r="C2224" s="6" t="s">
        <v>25</v>
      </c>
      <c r="D2224" s="6" t="s">
        <v>17</v>
      </c>
      <c r="E2224" s="5">
        <v>42338.894999999997</v>
      </c>
      <c r="F2224" s="8">
        <v>42185</v>
      </c>
    </row>
    <row r="2225" spans="1:6" x14ac:dyDescent="0.2">
      <c r="A2225" s="5" t="s">
        <v>84</v>
      </c>
      <c r="B2225" s="5" t="s">
        <v>6</v>
      </c>
      <c r="C2225" s="6" t="s">
        <v>13</v>
      </c>
      <c r="D2225" s="6" t="s">
        <v>34</v>
      </c>
      <c r="E2225" s="5">
        <v>42302.843000000001</v>
      </c>
      <c r="F2225" s="8">
        <v>42185</v>
      </c>
    </row>
    <row r="2226" spans="1:6" x14ac:dyDescent="0.2">
      <c r="A2226" s="5" t="s">
        <v>23</v>
      </c>
      <c r="B2226" s="5" t="s">
        <v>6</v>
      </c>
      <c r="C2226" s="6" t="s">
        <v>21</v>
      </c>
      <c r="D2226" s="6" t="s">
        <v>8</v>
      </c>
      <c r="E2226" s="5">
        <v>42245.428039999999</v>
      </c>
      <c r="F2226" s="8">
        <v>42185</v>
      </c>
    </row>
    <row r="2227" spans="1:6" x14ac:dyDescent="0.2">
      <c r="A2227" s="5" t="s">
        <v>85</v>
      </c>
      <c r="B2227" s="5" t="s">
        <v>22</v>
      </c>
      <c r="C2227" s="6" t="s">
        <v>36</v>
      </c>
      <c r="D2227" s="6" t="s">
        <v>44</v>
      </c>
      <c r="E2227" s="5">
        <v>42239.088000000003</v>
      </c>
      <c r="F2227" s="8">
        <v>42185</v>
      </c>
    </row>
    <row r="2228" spans="1:6" x14ac:dyDescent="0.2">
      <c r="A2228" s="5" t="s">
        <v>97</v>
      </c>
      <c r="B2228" s="5" t="s">
        <v>22</v>
      </c>
      <c r="C2228" s="6" t="s">
        <v>7</v>
      </c>
      <c r="D2228" s="6" t="s">
        <v>45</v>
      </c>
      <c r="E2228" s="5">
        <v>42133.725999999995</v>
      </c>
      <c r="F2228" s="8">
        <v>42185</v>
      </c>
    </row>
    <row r="2229" spans="1:6" x14ac:dyDescent="0.2">
      <c r="A2229" s="5" t="s">
        <v>38</v>
      </c>
      <c r="B2229" s="5" t="s">
        <v>6</v>
      </c>
      <c r="C2229" s="6" t="s">
        <v>7</v>
      </c>
      <c r="D2229" s="6" t="s">
        <v>48</v>
      </c>
      <c r="E2229" s="5">
        <v>42125.543999999994</v>
      </c>
      <c r="F2229" s="8">
        <v>42185</v>
      </c>
    </row>
    <row r="2230" spans="1:6" x14ac:dyDescent="0.2">
      <c r="A2230" s="5" t="s">
        <v>89</v>
      </c>
      <c r="B2230" s="5" t="s">
        <v>6</v>
      </c>
      <c r="C2230" s="6" t="s">
        <v>35</v>
      </c>
      <c r="D2230" s="6" t="s">
        <v>26</v>
      </c>
      <c r="E2230" s="5">
        <v>42024.954174688457</v>
      </c>
      <c r="F2230" s="8">
        <v>42185</v>
      </c>
    </row>
    <row r="2231" spans="1:6" x14ac:dyDescent="0.2">
      <c r="A2231" s="5" t="s">
        <v>67</v>
      </c>
      <c r="B2231" s="5" t="s">
        <v>22</v>
      </c>
      <c r="C2231" s="6" t="s">
        <v>33</v>
      </c>
      <c r="D2231" s="6" t="s">
        <v>49</v>
      </c>
      <c r="E2231" s="5">
        <v>41707.550339999994</v>
      </c>
      <c r="F2231" s="8">
        <v>42185</v>
      </c>
    </row>
    <row r="2232" spans="1:6" x14ac:dyDescent="0.2">
      <c r="A2232" s="5" t="s">
        <v>93</v>
      </c>
      <c r="B2232" s="5" t="s">
        <v>6</v>
      </c>
      <c r="C2232" s="6" t="s">
        <v>20</v>
      </c>
      <c r="D2232" s="6" t="s">
        <v>43</v>
      </c>
      <c r="E2232" s="5">
        <v>41705.480000000003</v>
      </c>
      <c r="F2232" s="8">
        <v>42185</v>
      </c>
    </row>
    <row r="2233" spans="1:6" x14ac:dyDescent="0.2">
      <c r="A2233" s="5" t="s">
        <v>97</v>
      </c>
      <c r="B2233" s="5" t="s">
        <v>22</v>
      </c>
      <c r="C2233" s="6" t="s">
        <v>46</v>
      </c>
      <c r="D2233" s="6" t="s">
        <v>39</v>
      </c>
      <c r="E2233" s="5">
        <v>41662.125</v>
      </c>
      <c r="F2233" s="8">
        <v>42185</v>
      </c>
    </row>
    <row r="2234" spans="1:6" x14ac:dyDescent="0.2">
      <c r="A2234" s="5" t="s">
        <v>38</v>
      </c>
      <c r="B2234" s="5" t="s">
        <v>6</v>
      </c>
      <c r="C2234" s="6" t="s">
        <v>25</v>
      </c>
      <c r="D2234" s="6" t="s">
        <v>53</v>
      </c>
      <c r="E2234" s="5">
        <v>41587.137899999994</v>
      </c>
      <c r="F2234" s="8">
        <v>42185</v>
      </c>
    </row>
    <row r="2235" spans="1:6" x14ac:dyDescent="0.2">
      <c r="A2235" s="5" t="s">
        <v>67</v>
      </c>
      <c r="B2235" s="5" t="s">
        <v>22</v>
      </c>
      <c r="C2235" s="6" t="s">
        <v>10</v>
      </c>
      <c r="D2235" s="6" t="s">
        <v>12</v>
      </c>
      <c r="E2235" s="5">
        <v>41471.421050000004</v>
      </c>
      <c r="F2235" s="8">
        <v>42185</v>
      </c>
    </row>
    <row r="2236" spans="1:6" x14ac:dyDescent="0.2">
      <c r="A2236" s="5" t="s">
        <v>85</v>
      </c>
      <c r="B2236" s="5" t="s">
        <v>22</v>
      </c>
      <c r="C2236" s="6" t="s">
        <v>64</v>
      </c>
      <c r="D2236" s="6" t="s">
        <v>50</v>
      </c>
      <c r="E2236" s="5">
        <v>41362.784</v>
      </c>
      <c r="F2236" s="8">
        <v>42185</v>
      </c>
    </row>
    <row r="2237" spans="1:6" x14ac:dyDescent="0.2">
      <c r="A2237" s="5" t="s">
        <v>85</v>
      </c>
      <c r="B2237" s="5" t="s">
        <v>6</v>
      </c>
      <c r="C2237" s="6" t="s">
        <v>35</v>
      </c>
      <c r="D2237" s="6" t="s">
        <v>17</v>
      </c>
      <c r="E2237" s="5">
        <v>41265.659</v>
      </c>
      <c r="F2237" s="8">
        <v>42185</v>
      </c>
    </row>
    <row r="2238" spans="1:6" x14ac:dyDescent="0.2">
      <c r="A2238" s="5" t="s">
        <v>23</v>
      </c>
      <c r="B2238" s="5" t="s">
        <v>6</v>
      </c>
      <c r="C2238" s="6" t="s">
        <v>18</v>
      </c>
      <c r="D2238" s="6" t="s">
        <v>8</v>
      </c>
      <c r="E2238" s="5">
        <v>41125.285490000002</v>
      </c>
      <c r="F2238" s="8">
        <v>42185</v>
      </c>
    </row>
    <row r="2239" spans="1:6" x14ac:dyDescent="0.2">
      <c r="A2239" s="5" t="s">
        <v>84</v>
      </c>
      <c r="B2239" s="5" t="s">
        <v>6</v>
      </c>
      <c r="C2239" s="6" t="s">
        <v>46</v>
      </c>
      <c r="D2239" s="6" t="s">
        <v>49</v>
      </c>
      <c r="E2239" s="5">
        <v>41046.9</v>
      </c>
      <c r="F2239" s="8">
        <v>42185</v>
      </c>
    </row>
    <row r="2240" spans="1:6" x14ac:dyDescent="0.2">
      <c r="A2240" s="5" t="s">
        <v>23</v>
      </c>
      <c r="B2240" s="5" t="s">
        <v>6</v>
      </c>
      <c r="C2240" s="6" t="s">
        <v>10</v>
      </c>
      <c r="D2240" s="6" t="s">
        <v>17</v>
      </c>
      <c r="E2240" s="5">
        <v>40976.479460000002</v>
      </c>
      <c r="F2240" s="8">
        <v>42185</v>
      </c>
    </row>
    <row r="2241" spans="1:6" x14ac:dyDescent="0.2">
      <c r="A2241" s="5" t="s">
        <v>38</v>
      </c>
      <c r="B2241" s="5" t="s">
        <v>6</v>
      </c>
      <c r="C2241" s="6" t="s">
        <v>10</v>
      </c>
      <c r="D2241" s="6" t="s">
        <v>51</v>
      </c>
      <c r="E2241" s="5">
        <v>40880.451680000006</v>
      </c>
      <c r="F2241" s="8">
        <v>42185</v>
      </c>
    </row>
    <row r="2242" spans="1:6" x14ac:dyDescent="0.2">
      <c r="A2242" s="5" t="s">
        <v>85</v>
      </c>
      <c r="B2242" s="5" t="s">
        <v>6</v>
      </c>
      <c r="C2242" s="6" t="s">
        <v>25</v>
      </c>
      <c r="D2242" s="6" t="s">
        <v>51</v>
      </c>
      <c r="E2242" s="5">
        <v>40787.076000000001</v>
      </c>
      <c r="F2242" s="8">
        <v>42185</v>
      </c>
    </row>
    <row r="2243" spans="1:6" x14ac:dyDescent="0.2">
      <c r="A2243" s="5" t="s">
        <v>84</v>
      </c>
      <c r="B2243" s="5" t="s">
        <v>6</v>
      </c>
      <c r="C2243" s="6" t="s">
        <v>7</v>
      </c>
      <c r="D2243" s="6" t="s">
        <v>42</v>
      </c>
      <c r="E2243" s="5">
        <v>40712.521999999997</v>
      </c>
      <c r="F2243" s="8">
        <v>42185</v>
      </c>
    </row>
    <row r="2244" spans="1:6" x14ac:dyDescent="0.2">
      <c r="A2244" s="5" t="s">
        <v>38</v>
      </c>
      <c r="B2244" s="5" t="s">
        <v>6</v>
      </c>
      <c r="C2244" s="6" t="s">
        <v>11</v>
      </c>
      <c r="D2244" s="6" t="s">
        <v>47</v>
      </c>
      <c r="E2244" s="5">
        <v>40701.950249999994</v>
      </c>
      <c r="F2244" s="8">
        <v>42185</v>
      </c>
    </row>
    <row r="2245" spans="1:6" x14ac:dyDescent="0.2">
      <c r="A2245" s="5" t="s">
        <v>84</v>
      </c>
      <c r="B2245" s="5" t="s">
        <v>6</v>
      </c>
      <c r="C2245" s="6" t="s">
        <v>13</v>
      </c>
      <c r="D2245" s="6" t="s">
        <v>51</v>
      </c>
      <c r="E2245" s="5">
        <v>40692.650999999998</v>
      </c>
      <c r="F2245" s="8">
        <v>42185</v>
      </c>
    </row>
    <row r="2246" spans="1:6" x14ac:dyDescent="0.2">
      <c r="A2246" s="5" t="s">
        <v>23</v>
      </c>
      <c r="B2246" s="5" t="s">
        <v>6</v>
      </c>
      <c r="C2246" s="6" t="s">
        <v>7</v>
      </c>
      <c r="D2246" s="6" t="s">
        <v>12</v>
      </c>
      <c r="E2246" s="5">
        <v>40626.670630000001</v>
      </c>
      <c r="F2246" s="8">
        <v>42185</v>
      </c>
    </row>
    <row r="2247" spans="1:6" x14ac:dyDescent="0.2">
      <c r="A2247" s="5" t="s">
        <v>97</v>
      </c>
      <c r="B2247" s="5" t="s">
        <v>6</v>
      </c>
      <c r="C2247" s="6" t="s">
        <v>16</v>
      </c>
      <c r="D2247" s="6" t="s">
        <v>19</v>
      </c>
      <c r="E2247" s="5">
        <v>40599.849549999992</v>
      </c>
      <c r="F2247" s="8">
        <v>42185</v>
      </c>
    </row>
    <row r="2248" spans="1:6" x14ac:dyDescent="0.2">
      <c r="A2248" s="5" t="s">
        <v>38</v>
      </c>
      <c r="B2248" s="5" t="s">
        <v>22</v>
      </c>
      <c r="C2248" s="6" t="s">
        <v>32</v>
      </c>
      <c r="D2248" s="6" t="s">
        <v>51</v>
      </c>
      <c r="E2248" s="5">
        <v>40594.050000000003</v>
      </c>
      <c r="F2248" s="8">
        <v>42185</v>
      </c>
    </row>
    <row r="2249" spans="1:6" x14ac:dyDescent="0.2">
      <c r="A2249" s="5" t="s">
        <v>93</v>
      </c>
      <c r="B2249" s="5" t="s">
        <v>22</v>
      </c>
      <c r="C2249" s="6" t="s">
        <v>18</v>
      </c>
      <c r="D2249" s="6" t="s">
        <v>75</v>
      </c>
      <c r="E2249" s="5">
        <v>40565.24</v>
      </c>
      <c r="F2249" s="8">
        <v>42185</v>
      </c>
    </row>
    <row r="2250" spans="1:6" x14ac:dyDescent="0.2">
      <c r="A2250" s="5" t="s">
        <v>93</v>
      </c>
      <c r="B2250" s="5" t="s">
        <v>6</v>
      </c>
      <c r="C2250" s="6" t="s">
        <v>18</v>
      </c>
      <c r="D2250" s="6" t="s">
        <v>52</v>
      </c>
      <c r="E2250" s="5">
        <v>40560.519999999997</v>
      </c>
      <c r="F2250" s="8">
        <v>42185</v>
      </c>
    </row>
    <row r="2251" spans="1:6" x14ac:dyDescent="0.2">
      <c r="A2251" s="5" t="s">
        <v>85</v>
      </c>
      <c r="B2251" s="5" t="s">
        <v>22</v>
      </c>
      <c r="C2251" s="6" t="s">
        <v>7</v>
      </c>
      <c r="D2251" s="6" t="s">
        <v>44</v>
      </c>
      <c r="E2251" s="5">
        <v>40527.947999999997</v>
      </c>
      <c r="F2251" s="8">
        <v>42185</v>
      </c>
    </row>
    <row r="2252" spans="1:6" x14ac:dyDescent="0.2">
      <c r="A2252" s="5" t="s">
        <v>23</v>
      </c>
      <c r="B2252" s="5" t="s">
        <v>22</v>
      </c>
      <c r="C2252" s="6" t="s">
        <v>7</v>
      </c>
      <c r="D2252" s="6" t="s">
        <v>8</v>
      </c>
      <c r="E2252" s="5">
        <v>40522.552550000008</v>
      </c>
      <c r="F2252" s="8">
        <v>42185</v>
      </c>
    </row>
    <row r="2253" spans="1:6" x14ac:dyDescent="0.2">
      <c r="A2253" s="5" t="s">
        <v>93</v>
      </c>
      <c r="B2253" s="5" t="s">
        <v>6</v>
      </c>
      <c r="C2253" s="6" t="s">
        <v>18</v>
      </c>
      <c r="D2253" s="6" t="s">
        <v>50</v>
      </c>
      <c r="E2253" s="5">
        <v>40470.93</v>
      </c>
      <c r="F2253" s="8">
        <v>42185</v>
      </c>
    </row>
    <row r="2254" spans="1:6" x14ac:dyDescent="0.2">
      <c r="A2254" s="5" t="s">
        <v>38</v>
      </c>
      <c r="B2254" s="5" t="s">
        <v>22</v>
      </c>
      <c r="C2254" s="6" t="s">
        <v>18</v>
      </c>
      <c r="D2254" s="6" t="s">
        <v>48</v>
      </c>
      <c r="E2254" s="5">
        <v>40150.478999999999</v>
      </c>
      <c r="F2254" s="8">
        <v>42185</v>
      </c>
    </row>
    <row r="2255" spans="1:6" x14ac:dyDescent="0.2">
      <c r="A2255" s="5" t="s">
        <v>38</v>
      </c>
      <c r="B2255" s="5" t="s">
        <v>6</v>
      </c>
      <c r="C2255" s="6" t="s">
        <v>14</v>
      </c>
      <c r="D2255" s="6" t="s">
        <v>47</v>
      </c>
      <c r="E2255" s="5">
        <v>40121.965340000002</v>
      </c>
      <c r="F2255" s="8">
        <v>42185</v>
      </c>
    </row>
    <row r="2256" spans="1:6" x14ac:dyDescent="0.2">
      <c r="A2256" s="5" t="s">
        <v>97</v>
      </c>
      <c r="B2256" s="5" t="s">
        <v>6</v>
      </c>
      <c r="C2256" s="6" t="s">
        <v>11</v>
      </c>
      <c r="D2256" s="6" t="s">
        <v>39</v>
      </c>
      <c r="E2256" s="5">
        <v>40095.40539</v>
      </c>
      <c r="F2256" s="8">
        <v>42185</v>
      </c>
    </row>
    <row r="2257" spans="1:6" x14ac:dyDescent="0.2">
      <c r="A2257" s="5" t="s">
        <v>97</v>
      </c>
      <c r="B2257" s="5" t="s">
        <v>6</v>
      </c>
      <c r="C2257" s="6" t="s">
        <v>9</v>
      </c>
      <c r="D2257" s="6" t="s">
        <v>53</v>
      </c>
      <c r="E2257" s="5">
        <v>40079.122879999995</v>
      </c>
      <c r="F2257" s="8">
        <v>42185</v>
      </c>
    </row>
    <row r="2258" spans="1:6" x14ac:dyDescent="0.2">
      <c r="A2258" s="5" t="s">
        <v>38</v>
      </c>
      <c r="B2258" s="5" t="s">
        <v>6</v>
      </c>
      <c r="C2258" s="6" t="s">
        <v>7</v>
      </c>
      <c r="D2258" s="6" t="s">
        <v>50</v>
      </c>
      <c r="E2258" s="5">
        <v>40070.061999999976</v>
      </c>
      <c r="F2258" s="8">
        <v>42185</v>
      </c>
    </row>
    <row r="2259" spans="1:6" x14ac:dyDescent="0.2">
      <c r="A2259" s="5" t="s">
        <v>97</v>
      </c>
      <c r="B2259" s="5" t="s">
        <v>22</v>
      </c>
      <c r="C2259" s="6" t="s">
        <v>14</v>
      </c>
      <c r="D2259" s="6" t="s">
        <v>8</v>
      </c>
      <c r="E2259" s="5">
        <v>39787.771000000008</v>
      </c>
      <c r="F2259" s="8">
        <v>42185</v>
      </c>
    </row>
    <row r="2260" spans="1:6" x14ac:dyDescent="0.2">
      <c r="A2260" s="5" t="s">
        <v>23</v>
      </c>
      <c r="B2260" s="5" t="s">
        <v>6</v>
      </c>
      <c r="C2260" s="6" t="s">
        <v>11</v>
      </c>
      <c r="D2260" s="6" t="s">
        <v>26</v>
      </c>
      <c r="E2260" s="5">
        <v>39762.684569999998</v>
      </c>
      <c r="F2260" s="8">
        <v>42185</v>
      </c>
    </row>
    <row r="2261" spans="1:6" x14ac:dyDescent="0.2">
      <c r="A2261" s="5" t="s">
        <v>23</v>
      </c>
      <c r="B2261" s="5" t="s">
        <v>22</v>
      </c>
      <c r="C2261" s="6" t="s">
        <v>24</v>
      </c>
      <c r="D2261" s="6" t="s">
        <v>17</v>
      </c>
      <c r="E2261" s="5">
        <v>39681.269999999997</v>
      </c>
      <c r="F2261" s="8">
        <v>42185</v>
      </c>
    </row>
    <row r="2262" spans="1:6" x14ac:dyDescent="0.2">
      <c r="A2262" s="5" t="s">
        <v>84</v>
      </c>
      <c r="B2262" s="5" t="s">
        <v>6</v>
      </c>
      <c r="C2262" s="6" t="s">
        <v>20</v>
      </c>
      <c r="D2262" s="6" t="s">
        <v>42</v>
      </c>
      <c r="E2262" s="5">
        <v>39667.815000000002</v>
      </c>
      <c r="F2262" s="8">
        <v>42185</v>
      </c>
    </row>
    <row r="2263" spans="1:6" x14ac:dyDescent="0.2">
      <c r="A2263" s="5" t="s">
        <v>93</v>
      </c>
      <c r="B2263" s="5" t="s">
        <v>6</v>
      </c>
      <c r="C2263" s="6" t="s">
        <v>20</v>
      </c>
      <c r="D2263" s="6" t="s">
        <v>8</v>
      </c>
      <c r="E2263" s="5">
        <v>39430.85</v>
      </c>
      <c r="F2263" s="8">
        <v>42185</v>
      </c>
    </row>
    <row r="2264" spans="1:6" x14ac:dyDescent="0.2">
      <c r="A2264" s="5" t="s">
        <v>93</v>
      </c>
      <c r="B2264" s="5" t="s">
        <v>6</v>
      </c>
      <c r="C2264" s="6" t="s">
        <v>16</v>
      </c>
      <c r="D2264" s="6" t="s">
        <v>52</v>
      </c>
      <c r="E2264" s="5">
        <v>39403.019999999997</v>
      </c>
      <c r="F2264" s="8">
        <v>42185</v>
      </c>
    </row>
    <row r="2265" spans="1:6" x14ac:dyDescent="0.2">
      <c r="A2265" s="5" t="s">
        <v>23</v>
      </c>
      <c r="B2265" s="5" t="s">
        <v>6</v>
      </c>
      <c r="C2265" s="6" t="s">
        <v>18</v>
      </c>
      <c r="D2265" s="6" t="s">
        <v>19</v>
      </c>
      <c r="E2265" s="5">
        <v>39380.906800000004</v>
      </c>
      <c r="F2265" s="8">
        <v>42185</v>
      </c>
    </row>
    <row r="2266" spans="1:6" x14ac:dyDescent="0.2">
      <c r="A2266" s="5" t="s">
        <v>93</v>
      </c>
      <c r="B2266" s="5" t="s">
        <v>22</v>
      </c>
      <c r="C2266" s="6" t="s">
        <v>10</v>
      </c>
      <c r="D2266" s="6" t="s">
        <v>43</v>
      </c>
      <c r="E2266" s="5">
        <v>39285.29</v>
      </c>
      <c r="F2266" s="8">
        <v>42185</v>
      </c>
    </row>
    <row r="2267" spans="1:6" x14ac:dyDescent="0.2">
      <c r="A2267" s="5" t="s">
        <v>23</v>
      </c>
      <c r="B2267" s="5" t="s">
        <v>6</v>
      </c>
      <c r="C2267" s="6" t="s">
        <v>11</v>
      </c>
      <c r="D2267" s="6" t="s">
        <v>17</v>
      </c>
      <c r="E2267" s="5">
        <v>39237.804300000003</v>
      </c>
      <c r="F2267" s="8">
        <v>42185</v>
      </c>
    </row>
    <row r="2268" spans="1:6" x14ac:dyDescent="0.2">
      <c r="A2268" s="5" t="s">
        <v>97</v>
      </c>
      <c r="B2268" s="5" t="s">
        <v>6</v>
      </c>
      <c r="C2268" s="6" t="s">
        <v>14</v>
      </c>
      <c r="D2268" s="6" t="s">
        <v>75</v>
      </c>
      <c r="E2268" s="5">
        <v>39202.638410000007</v>
      </c>
      <c r="F2268" s="8">
        <v>42185</v>
      </c>
    </row>
    <row r="2269" spans="1:6" x14ac:dyDescent="0.2">
      <c r="A2269" s="5" t="s">
        <v>93</v>
      </c>
      <c r="B2269" s="5" t="s">
        <v>6</v>
      </c>
      <c r="C2269" s="6" t="s">
        <v>54</v>
      </c>
      <c r="D2269" s="6" t="s">
        <v>76</v>
      </c>
      <c r="E2269" s="5">
        <v>39024</v>
      </c>
      <c r="F2269" s="8">
        <v>42185</v>
      </c>
    </row>
    <row r="2270" spans="1:6" x14ac:dyDescent="0.2">
      <c r="A2270" s="5" t="s">
        <v>23</v>
      </c>
      <c r="B2270" s="5" t="s">
        <v>6</v>
      </c>
      <c r="C2270" s="6" t="s">
        <v>11</v>
      </c>
      <c r="D2270" s="6" t="s">
        <v>8</v>
      </c>
      <c r="E2270" s="5">
        <v>39022.95349</v>
      </c>
      <c r="F2270" s="8">
        <v>42185</v>
      </c>
    </row>
    <row r="2271" spans="1:6" x14ac:dyDescent="0.2">
      <c r="A2271" s="5" t="s">
        <v>23</v>
      </c>
      <c r="B2271" s="5" t="s">
        <v>6</v>
      </c>
      <c r="C2271" s="6" t="s">
        <v>11</v>
      </c>
      <c r="D2271" s="6" t="s">
        <v>8</v>
      </c>
      <c r="E2271" s="5">
        <v>39000</v>
      </c>
      <c r="F2271" s="8">
        <v>42185</v>
      </c>
    </row>
    <row r="2272" spans="1:6" x14ac:dyDescent="0.2">
      <c r="A2272" s="5" t="s">
        <v>85</v>
      </c>
      <c r="B2272" s="5" t="s">
        <v>6</v>
      </c>
      <c r="C2272" s="6" t="s">
        <v>36</v>
      </c>
      <c r="D2272" s="6" t="s">
        <v>40</v>
      </c>
      <c r="E2272" s="5">
        <v>38980.902999999998</v>
      </c>
      <c r="F2272" s="8">
        <v>42185</v>
      </c>
    </row>
    <row r="2273" spans="1:6" x14ac:dyDescent="0.2">
      <c r="A2273" s="5" t="s">
        <v>84</v>
      </c>
      <c r="B2273" s="5" t="s">
        <v>6</v>
      </c>
      <c r="C2273" s="6" t="s">
        <v>15</v>
      </c>
      <c r="D2273" s="6" t="s">
        <v>47</v>
      </c>
      <c r="E2273" s="5">
        <v>38826.582999999999</v>
      </c>
      <c r="F2273" s="8">
        <v>42185</v>
      </c>
    </row>
    <row r="2274" spans="1:6" x14ac:dyDescent="0.2">
      <c r="A2274" s="5" t="s">
        <v>38</v>
      </c>
      <c r="B2274" s="5" t="s">
        <v>6</v>
      </c>
      <c r="C2274" s="6" t="s">
        <v>16</v>
      </c>
      <c r="D2274" s="6" t="s">
        <v>26</v>
      </c>
      <c r="E2274" s="5">
        <v>38821.779720000006</v>
      </c>
      <c r="F2274" s="8">
        <v>42185</v>
      </c>
    </row>
    <row r="2275" spans="1:6" x14ac:dyDescent="0.2">
      <c r="A2275" s="5" t="s">
        <v>38</v>
      </c>
      <c r="B2275" s="5" t="s">
        <v>6</v>
      </c>
      <c r="C2275" s="6" t="s">
        <v>9</v>
      </c>
      <c r="D2275" s="6" t="s">
        <v>43</v>
      </c>
      <c r="E2275" s="5">
        <v>38786.826999999997</v>
      </c>
      <c r="F2275" s="8">
        <v>42185</v>
      </c>
    </row>
    <row r="2276" spans="1:6" x14ac:dyDescent="0.2">
      <c r="A2276" s="5" t="s">
        <v>38</v>
      </c>
      <c r="B2276" s="5" t="s">
        <v>6</v>
      </c>
      <c r="C2276" s="6" t="s">
        <v>20</v>
      </c>
      <c r="D2276" s="6" t="s">
        <v>44</v>
      </c>
      <c r="E2276" s="5">
        <v>38763.534</v>
      </c>
      <c r="F2276" s="8">
        <v>42185</v>
      </c>
    </row>
    <row r="2277" spans="1:6" x14ac:dyDescent="0.2">
      <c r="A2277" s="5" t="s">
        <v>23</v>
      </c>
      <c r="B2277" s="5" t="s">
        <v>22</v>
      </c>
      <c r="C2277" s="6" t="s">
        <v>11</v>
      </c>
      <c r="D2277" s="6" t="s">
        <v>17</v>
      </c>
      <c r="E2277" s="5">
        <v>38673.665999999997</v>
      </c>
      <c r="F2277" s="8">
        <v>42185</v>
      </c>
    </row>
    <row r="2278" spans="1:6" x14ac:dyDescent="0.2">
      <c r="A2278" s="5" t="s">
        <v>23</v>
      </c>
      <c r="B2278" s="5" t="s">
        <v>6</v>
      </c>
      <c r="C2278" s="6" t="s">
        <v>20</v>
      </c>
      <c r="D2278" s="6" t="s">
        <v>17</v>
      </c>
      <c r="E2278" s="5">
        <v>38586.985999999997</v>
      </c>
      <c r="F2278" s="8">
        <v>42185</v>
      </c>
    </row>
    <row r="2279" spans="1:6" x14ac:dyDescent="0.2">
      <c r="A2279" s="5" t="s">
        <v>67</v>
      </c>
      <c r="B2279" s="5" t="s">
        <v>6</v>
      </c>
      <c r="C2279" s="6" t="s">
        <v>46</v>
      </c>
      <c r="D2279" s="6" t="s">
        <v>56</v>
      </c>
      <c r="E2279" s="5">
        <v>38513.1</v>
      </c>
      <c r="F2279" s="8">
        <v>42185</v>
      </c>
    </row>
    <row r="2280" spans="1:6" x14ac:dyDescent="0.2">
      <c r="A2280" s="5" t="s">
        <v>85</v>
      </c>
      <c r="B2280" s="5" t="s">
        <v>6</v>
      </c>
      <c r="C2280" s="6" t="s">
        <v>36</v>
      </c>
      <c r="D2280" s="6" t="s">
        <v>52</v>
      </c>
      <c r="E2280" s="5">
        <v>38475.144999999997</v>
      </c>
      <c r="F2280" s="8">
        <v>42185</v>
      </c>
    </row>
    <row r="2281" spans="1:6" x14ac:dyDescent="0.2">
      <c r="A2281" s="5" t="s">
        <v>93</v>
      </c>
      <c r="B2281" s="5" t="s">
        <v>6</v>
      </c>
      <c r="C2281" s="6" t="s">
        <v>18</v>
      </c>
      <c r="D2281" s="6" t="s">
        <v>47</v>
      </c>
      <c r="E2281" s="5">
        <v>38450.44</v>
      </c>
      <c r="F2281" s="8">
        <v>42185</v>
      </c>
    </row>
    <row r="2282" spans="1:6" x14ac:dyDescent="0.2">
      <c r="A2282" s="5" t="s">
        <v>93</v>
      </c>
      <c r="B2282" s="5" t="s">
        <v>6</v>
      </c>
      <c r="C2282" s="6" t="s">
        <v>54</v>
      </c>
      <c r="D2282" s="6" t="s">
        <v>8</v>
      </c>
      <c r="E2282" s="5">
        <v>38399.15</v>
      </c>
      <c r="F2282" s="8">
        <v>42185</v>
      </c>
    </row>
    <row r="2283" spans="1:6" x14ac:dyDescent="0.2">
      <c r="A2283" s="5" t="s">
        <v>93</v>
      </c>
      <c r="B2283" s="5" t="s">
        <v>6</v>
      </c>
      <c r="C2283" s="6" t="s">
        <v>20</v>
      </c>
      <c r="D2283" s="6" t="s">
        <v>75</v>
      </c>
      <c r="E2283" s="5">
        <v>38395.21</v>
      </c>
      <c r="F2283" s="8">
        <v>42185</v>
      </c>
    </row>
    <row r="2284" spans="1:6" x14ac:dyDescent="0.2">
      <c r="A2284" s="5" t="s">
        <v>67</v>
      </c>
      <c r="B2284" s="5" t="s">
        <v>22</v>
      </c>
      <c r="C2284" s="6" t="s">
        <v>20</v>
      </c>
      <c r="D2284" s="6" t="s">
        <v>19</v>
      </c>
      <c r="E2284" s="5">
        <v>38360.945</v>
      </c>
      <c r="F2284" s="8">
        <v>42185</v>
      </c>
    </row>
    <row r="2285" spans="1:6" x14ac:dyDescent="0.2">
      <c r="A2285" s="5" t="s">
        <v>84</v>
      </c>
      <c r="B2285" s="5" t="s">
        <v>6</v>
      </c>
      <c r="C2285" s="6" t="s">
        <v>15</v>
      </c>
      <c r="D2285" s="6" t="s">
        <v>40</v>
      </c>
      <c r="E2285" s="5">
        <v>38320.580999999998</v>
      </c>
      <c r="F2285" s="8">
        <v>42185</v>
      </c>
    </row>
    <row r="2286" spans="1:6" x14ac:dyDescent="0.2">
      <c r="A2286" s="5" t="s">
        <v>97</v>
      </c>
      <c r="B2286" s="5" t="s">
        <v>6</v>
      </c>
      <c r="C2286" s="6" t="s">
        <v>46</v>
      </c>
      <c r="D2286" s="6" t="s">
        <v>19</v>
      </c>
      <c r="E2286" s="5">
        <v>38226.142</v>
      </c>
      <c r="F2286" s="8">
        <v>42185</v>
      </c>
    </row>
    <row r="2287" spans="1:6" x14ac:dyDescent="0.2">
      <c r="A2287" s="5" t="s">
        <v>23</v>
      </c>
      <c r="B2287" s="5" t="s">
        <v>6</v>
      </c>
      <c r="C2287" s="6" t="s">
        <v>18</v>
      </c>
      <c r="D2287" s="6" t="s">
        <v>17</v>
      </c>
      <c r="E2287" s="5">
        <v>38213.130210000003</v>
      </c>
      <c r="F2287" s="8">
        <v>42185</v>
      </c>
    </row>
    <row r="2288" spans="1:6" x14ac:dyDescent="0.2">
      <c r="A2288" s="5" t="s">
        <v>67</v>
      </c>
      <c r="B2288" s="5" t="s">
        <v>6</v>
      </c>
      <c r="C2288" s="6" t="s">
        <v>7</v>
      </c>
      <c r="D2288" s="6" t="s">
        <v>12</v>
      </c>
      <c r="E2288" s="5">
        <v>38198.319000000003</v>
      </c>
      <c r="F2288" s="8">
        <v>42185</v>
      </c>
    </row>
    <row r="2289" spans="1:6" x14ac:dyDescent="0.2">
      <c r="A2289" s="5" t="s">
        <v>23</v>
      </c>
      <c r="B2289" s="5" t="s">
        <v>6</v>
      </c>
      <c r="C2289" s="6" t="s">
        <v>11</v>
      </c>
      <c r="D2289" s="6" t="s">
        <v>17</v>
      </c>
      <c r="E2289" s="5">
        <v>38142.243280000002</v>
      </c>
      <c r="F2289" s="8">
        <v>42185</v>
      </c>
    </row>
    <row r="2290" spans="1:6" x14ac:dyDescent="0.2">
      <c r="A2290" s="5" t="s">
        <v>38</v>
      </c>
      <c r="B2290" s="5" t="s">
        <v>22</v>
      </c>
      <c r="C2290" s="6" t="s">
        <v>32</v>
      </c>
      <c r="D2290" s="6" t="s">
        <v>53</v>
      </c>
      <c r="E2290" s="5">
        <v>38093.315999999999</v>
      </c>
      <c r="F2290" s="8">
        <v>42185</v>
      </c>
    </row>
    <row r="2291" spans="1:6" x14ac:dyDescent="0.2">
      <c r="A2291" s="5" t="s">
        <v>38</v>
      </c>
      <c r="B2291" s="5" t="s">
        <v>22</v>
      </c>
      <c r="C2291" s="6" t="s">
        <v>9</v>
      </c>
      <c r="D2291" s="6" t="s">
        <v>48</v>
      </c>
      <c r="E2291" s="5">
        <v>38065.048000000003</v>
      </c>
      <c r="F2291" s="8">
        <v>42185</v>
      </c>
    </row>
    <row r="2292" spans="1:6" x14ac:dyDescent="0.2">
      <c r="A2292" s="5" t="s">
        <v>93</v>
      </c>
      <c r="B2292" s="5" t="s">
        <v>6</v>
      </c>
      <c r="C2292" s="6" t="s">
        <v>20</v>
      </c>
      <c r="D2292" s="6" t="s">
        <v>78</v>
      </c>
      <c r="E2292" s="5">
        <v>37948.69</v>
      </c>
      <c r="F2292" s="8">
        <v>42185</v>
      </c>
    </row>
    <row r="2293" spans="1:6" x14ac:dyDescent="0.2">
      <c r="A2293" s="5" t="s">
        <v>84</v>
      </c>
      <c r="B2293" s="5" t="s">
        <v>6</v>
      </c>
      <c r="C2293" s="6" t="s">
        <v>18</v>
      </c>
      <c r="D2293" s="6" t="s">
        <v>50</v>
      </c>
      <c r="E2293" s="5">
        <v>37924.722999999998</v>
      </c>
      <c r="F2293" s="8">
        <v>42185</v>
      </c>
    </row>
    <row r="2294" spans="1:6" x14ac:dyDescent="0.2">
      <c r="A2294" s="5" t="s">
        <v>38</v>
      </c>
      <c r="B2294" s="5" t="s">
        <v>22</v>
      </c>
      <c r="C2294" s="6" t="s">
        <v>32</v>
      </c>
      <c r="D2294" s="6" t="s">
        <v>34</v>
      </c>
      <c r="E2294" s="5">
        <v>37913.307999999997</v>
      </c>
      <c r="F2294" s="8">
        <v>42185</v>
      </c>
    </row>
    <row r="2295" spans="1:6" x14ac:dyDescent="0.2">
      <c r="A2295" s="5" t="s">
        <v>23</v>
      </c>
      <c r="B2295" s="5" t="s">
        <v>6</v>
      </c>
      <c r="C2295" s="6" t="s">
        <v>20</v>
      </c>
      <c r="D2295" s="6" t="s">
        <v>17</v>
      </c>
      <c r="E2295" s="5">
        <v>37905.959969999996</v>
      </c>
      <c r="F2295" s="8">
        <v>42185</v>
      </c>
    </row>
    <row r="2296" spans="1:6" x14ac:dyDescent="0.2">
      <c r="A2296" s="5" t="s">
        <v>84</v>
      </c>
      <c r="B2296" s="5" t="s">
        <v>22</v>
      </c>
      <c r="C2296" s="6" t="s">
        <v>18</v>
      </c>
      <c r="D2296" s="6" t="s">
        <v>45</v>
      </c>
      <c r="E2296" s="5">
        <v>37802.92</v>
      </c>
      <c r="F2296" s="8">
        <v>42185</v>
      </c>
    </row>
    <row r="2297" spans="1:6" x14ac:dyDescent="0.2">
      <c r="A2297" s="5" t="s">
        <v>93</v>
      </c>
      <c r="B2297" s="5" t="s">
        <v>22</v>
      </c>
      <c r="C2297" s="6" t="s">
        <v>15</v>
      </c>
      <c r="D2297" s="6" t="s">
        <v>75</v>
      </c>
      <c r="E2297" s="5">
        <v>37796.68</v>
      </c>
      <c r="F2297" s="8">
        <v>42185</v>
      </c>
    </row>
    <row r="2298" spans="1:6" x14ac:dyDescent="0.2">
      <c r="A2298" s="5" t="s">
        <v>97</v>
      </c>
      <c r="B2298" s="5" t="s">
        <v>22</v>
      </c>
      <c r="C2298" s="6" t="s">
        <v>7</v>
      </c>
      <c r="D2298" s="6" t="s">
        <v>52</v>
      </c>
      <c r="E2298" s="5">
        <v>37755.398999999998</v>
      </c>
      <c r="F2298" s="8">
        <v>42185</v>
      </c>
    </row>
    <row r="2299" spans="1:6" x14ac:dyDescent="0.2">
      <c r="A2299" s="5" t="s">
        <v>38</v>
      </c>
      <c r="B2299" s="5" t="s">
        <v>6</v>
      </c>
      <c r="C2299" s="6" t="s">
        <v>9</v>
      </c>
      <c r="D2299" s="6" t="s">
        <v>42</v>
      </c>
      <c r="E2299" s="5">
        <v>37693.133999999998</v>
      </c>
      <c r="F2299" s="8">
        <v>42185</v>
      </c>
    </row>
    <row r="2300" spans="1:6" x14ac:dyDescent="0.2">
      <c r="A2300" s="5" t="s">
        <v>97</v>
      </c>
      <c r="B2300" s="5" t="s">
        <v>22</v>
      </c>
      <c r="C2300" s="6" t="s">
        <v>9</v>
      </c>
      <c r="D2300" s="6" t="s">
        <v>52</v>
      </c>
      <c r="E2300" s="5">
        <v>37669.293000000005</v>
      </c>
      <c r="F2300" s="8">
        <v>42185</v>
      </c>
    </row>
    <row r="2301" spans="1:6" x14ac:dyDescent="0.2">
      <c r="A2301" s="5" t="s">
        <v>93</v>
      </c>
      <c r="B2301" s="5" t="s">
        <v>6</v>
      </c>
      <c r="C2301" s="6" t="s">
        <v>14</v>
      </c>
      <c r="D2301" s="6" t="s">
        <v>39</v>
      </c>
      <c r="E2301" s="5">
        <v>37581.31</v>
      </c>
      <c r="F2301" s="8">
        <v>42185</v>
      </c>
    </row>
    <row r="2302" spans="1:6" x14ac:dyDescent="0.2">
      <c r="A2302" s="5" t="s">
        <v>84</v>
      </c>
      <c r="B2302" s="5" t="s">
        <v>22</v>
      </c>
      <c r="C2302" s="6" t="s">
        <v>46</v>
      </c>
      <c r="D2302" s="6" t="s">
        <v>28</v>
      </c>
      <c r="E2302" s="5">
        <v>37522.517</v>
      </c>
      <c r="F2302" s="8">
        <v>42185</v>
      </c>
    </row>
    <row r="2303" spans="1:6" x14ac:dyDescent="0.2">
      <c r="A2303" s="5" t="s">
        <v>84</v>
      </c>
      <c r="B2303" s="5" t="s">
        <v>6</v>
      </c>
      <c r="C2303" s="6" t="s">
        <v>20</v>
      </c>
      <c r="D2303" s="6" t="s">
        <v>41</v>
      </c>
      <c r="E2303" s="5">
        <v>37455.78</v>
      </c>
      <c r="F2303" s="8">
        <v>42185</v>
      </c>
    </row>
    <row r="2304" spans="1:6" x14ac:dyDescent="0.2">
      <c r="A2304" s="5" t="s">
        <v>97</v>
      </c>
      <c r="B2304" s="5" t="s">
        <v>6</v>
      </c>
      <c r="C2304" s="6" t="s">
        <v>20</v>
      </c>
      <c r="D2304" s="6" t="s">
        <v>42</v>
      </c>
      <c r="E2304" s="5">
        <v>37420.680745000012</v>
      </c>
      <c r="F2304" s="8">
        <v>42185</v>
      </c>
    </row>
    <row r="2305" spans="1:6" x14ac:dyDescent="0.2">
      <c r="A2305" s="5" t="s">
        <v>93</v>
      </c>
      <c r="B2305" s="5" t="s">
        <v>6</v>
      </c>
      <c r="C2305" s="6" t="s">
        <v>10</v>
      </c>
      <c r="D2305" s="6" t="s">
        <v>78</v>
      </c>
      <c r="E2305" s="5">
        <v>37290.550000000003</v>
      </c>
      <c r="F2305" s="8">
        <v>42185</v>
      </c>
    </row>
    <row r="2306" spans="1:6" x14ac:dyDescent="0.2">
      <c r="A2306" s="5" t="s">
        <v>23</v>
      </c>
      <c r="B2306" s="5" t="s">
        <v>6</v>
      </c>
      <c r="C2306" s="6" t="s">
        <v>13</v>
      </c>
      <c r="D2306" s="6" t="s">
        <v>12</v>
      </c>
      <c r="E2306" s="5">
        <v>37162.5</v>
      </c>
      <c r="F2306" s="8">
        <v>42185</v>
      </c>
    </row>
    <row r="2307" spans="1:6" x14ac:dyDescent="0.2">
      <c r="A2307" s="5" t="s">
        <v>97</v>
      </c>
      <c r="B2307" s="5" t="s">
        <v>6</v>
      </c>
      <c r="C2307" s="6" t="s">
        <v>16</v>
      </c>
      <c r="D2307" s="6" t="s">
        <v>43</v>
      </c>
      <c r="E2307" s="5">
        <v>37027.673709999995</v>
      </c>
      <c r="F2307" s="8">
        <v>42185</v>
      </c>
    </row>
    <row r="2308" spans="1:6" x14ac:dyDescent="0.2">
      <c r="A2308" s="5" t="s">
        <v>23</v>
      </c>
      <c r="B2308" s="5" t="s">
        <v>22</v>
      </c>
      <c r="C2308" s="6" t="s">
        <v>27</v>
      </c>
      <c r="D2308" s="6" t="s">
        <v>17</v>
      </c>
      <c r="E2308" s="5">
        <v>36970.652740000005</v>
      </c>
      <c r="F2308" s="8">
        <v>42185</v>
      </c>
    </row>
    <row r="2309" spans="1:6" x14ac:dyDescent="0.2">
      <c r="A2309" s="5" t="s">
        <v>89</v>
      </c>
      <c r="B2309" s="5" t="s">
        <v>6</v>
      </c>
      <c r="C2309" s="6" t="s">
        <v>36</v>
      </c>
      <c r="D2309" s="6" t="s">
        <v>12</v>
      </c>
      <c r="E2309" s="5">
        <v>36964.929077102999</v>
      </c>
      <c r="F2309" s="8">
        <v>42185</v>
      </c>
    </row>
    <row r="2310" spans="1:6" x14ac:dyDescent="0.2">
      <c r="A2310" s="5" t="s">
        <v>38</v>
      </c>
      <c r="B2310" s="5" t="s">
        <v>22</v>
      </c>
      <c r="C2310" s="6" t="s">
        <v>24</v>
      </c>
      <c r="D2310" s="6" t="s">
        <v>41</v>
      </c>
      <c r="E2310" s="5">
        <v>36876.398000000001</v>
      </c>
      <c r="F2310" s="8">
        <v>42185</v>
      </c>
    </row>
    <row r="2311" spans="1:6" x14ac:dyDescent="0.2">
      <c r="A2311" s="5" t="s">
        <v>67</v>
      </c>
      <c r="B2311" s="5" t="s">
        <v>6</v>
      </c>
      <c r="C2311" s="6" t="s">
        <v>16</v>
      </c>
      <c r="D2311" s="6" t="s">
        <v>41</v>
      </c>
      <c r="E2311" s="5">
        <v>36836.161150000007</v>
      </c>
      <c r="F2311" s="8">
        <v>42185</v>
      </c>
    </row>
    <row r="2312" spans="1:6" x14ac:dyDescent="0.2">
      <c r="A2312" s="5" t="s">
        <v>67</v>
      </c>
      <c r="B2312" s="5" t="s">
        <v>22</v>
      </c>
      <c r="C2312" s="6" t="s">
        <v>18</v>
      </c>
      <c r="D2312" s="6" t="s">
        <v>12</v>
      </c>
      <c r="E2312" s="5">
        <v>36778.44354</v>
      </c>
      <c r="F2312" s="8">
        <v>42185</v>
      </c>
    </row>
    <row r="2313" spans="1:6" x14ac:dyDescent="0.2">
      <c r="A2313" s="5" t="s">
        <v>67</v>
      </c>
      <c r="B2313" s="5" t="s">
        <v>6</v>
      </c>
      <c r="C2313" s="6" t="s">
        <v>18</v>
      </c>
      <c r="D2313" s="6" t="s">
        <v>51</v>
      </c>
      <c r="E2313" s="5">
        <v>36765.717700000001</v>
      </c>
      <c r="F2313" s="8">
        <v>42185</v>
      </c>
    </row>
    <row r="2314" spans="1:6" x14ac:dyDescent="0.2">
      <c r="A2314" s="5" t="s">
        <v>84</v>
      </c>
      <c r="B2314" s="5" t="s">
        <v>6</v>
      </c>
      <c r="C2314" s="6" t="s">
        <v>15</v>
      </c>
      <c r="D2314" s="6" t="s">
        <v>42</v>
      </c>
      <c r="E2314" s="5">
        <v>36750.266000000003</v>
      </c>
      <c r="F2314" s="8">
        <v>42185</v>
      </c>
    </row>
    <row r="2315" spans="1:6" x14ac:dyDescent="0.2">
      <c r="A2315" s="5" t="s">
        <v>23</v>
      </c>
      <c r="B2315" s="5" t="s">
        <v>6</v>
      </c>
      <c r="C2315" s="6" t="s">
        <v>18</v>
      </c>
      <c r="D2315" s="6" t="s">
        <v>8</v>
      </c>
      <c r="E2315" s="5">
        <v>36658.728920000001</v>
      </c>
      <c r="F2315" s="8">
        <v>42185</v>
      </c>
    </row>
    <row r="2316" spans="1:6" x14ac:dyDescent="0.2">
      <c r="A2316" s="5" t="s">
        <v>97</v>
      </c>
      <c r="B2316" s="5" t="s">
        <v>22</v>
      </c>
      <c r="C2316" s="6" t="s">
        <v>7</v>
      </c>
      <c r="D2316" s="6" t="s">
        <v>41</v>
      </c>
      <c r="E2316" s="5">
        <v>36621.535999999993</v>
      </c>
      <c r="F2316" s="8">
        <v>42185</v>
      </c>
    </row>
    <row r="2317" spans="1:6" x14ac:dyDescent="0.2">
      <c r="A2317" s="5" t="s">
        <v>84</v>
      </c>
      <c r="B2317" s="5" t="s">
        <v>6</v>
      </c>
      <c r="C2317" s="6" t="s">
        <v>9</v>
      </c>
      <c r="D2317" s="6" t="s">
        <v>28</v>
      </c>
      <c r="E2317" s="5">
        <v>36584.053</v>
      </c>
      <c r="F2317" s="8">
        <v>42185</v>
      </c>
    </row>
    <row r="2318" spans="1:6" x14ac:dyDescent="0.2">
      <c r="A2318" s="5" t="s">
        <v>38</v>
      </c>
      <c r="B2318" s="5" t="s">
        <v>6</v>
      </c>
      <c r="C2318" s="6" t="s">
        <v>10</v>
      </c>
      <c r="D2318" s="6" t="s">
        <v>40</v>
      </c>
      <c r="E2318" s="5">
        <v>36546.311999999998</v>
      </c>
      <c r="F2318" s="8">
        <v>42185</v>
      </c>
    </row>
    <row r="2319" spans="1:6" x14ac:dyDescent="0.2">
      <c r="A2319" s="5" t="s">
        <v>23</v>
      </c>
      <c r="B2319" s="5" t="s">
        <v>6</v>
      </c>
      <c r="C2319" s="6" t="s">
        <v>25</v>
      </c>
      <c r="D2319" s="6" t="s">
        <v>17</v>
      </c>
      <c r="E2319" s="5">
        <v>36373.525999999998</v>
      </c>
      <c r="F2319" s="8">
        <v>42185</v>
      </c>
    </row>
    <row r="2320" spans="1:6" x14ac:dyDescent="0.2">
      <c r="A2320" s="5" t="s">
        <v>23</v>
      </c>
      <c r="B2320" s="5" t="s">
        <v>22</v>
      </c>
      <c r="C2320" s="6" t="s">
        <v>11</v>
      </c>
      <c r="D2320" s="6" t="s">
        <v>8</v>
      </c>
      <c r="E2320" s="5">
        <v>36248</v>
      </c>
      <c r="F2320" s="8">
        <v>42185</v>
      </c>
    </row>
    <row r="2321" spans="1:6" x14ac:dyDescent="0.2">
      <c r="A2321" s="5" t="s">
        <v>93</v>
      </c>
      <c r="B2321" s="5" t="s">
        <v>6</v>
      </c>
      <c r="C2321" s="6" t="s">
        <v>13</v>
      </c>
      <c r="D2321" s="6" t="s">
        <v>78</v>
      </c>
      <c r="E2321" s="5">
        <v>36200.33</v>
      </c>
      <c r="F2321" s="8">
        <v>42185</v>
      </c>
    </row>
    <row r="2322" spans="1:6" x14ac:dyDescent="0.2">
      <c r="A2322" s="5" t="s">
        <v>97</v>
      </c>
      <c r="B2322" s="5" t="s">
        <v>22</v>
      </c>
      <c r="C2322" s="6" t="s">
        <v>21</v>
      </c>
      <c r="D2322" s="6" t="s">
        <v>39</v>
      </c>
      <c r="E2322" s="5">
        <v>36188.918000000005</v>
      </c>
      <c r="F2322" s="8">
        <v>42185</v>
      </c>
    </row>
    <row r="2323" spans="1:6" x14ac:dyDescent="0.2">
      <c r="A2323" s="5" t="s">
        <v>23</v>
      </c>
      <c r="B2323" s="5" t="s">
        <v>22</v>
      </c>
      <c r="C2323" s="6" t="s">
        <v>11</v>
      </c>
      <c r="D2323" s="6" t="s">
        <v>26</v>
      </c>
      <c r="E2323" s="5">
        <v>36187.110160000004</v>
      </c>
      <c r="F2323" s="8">
        <v>42185</v>
      </c>
    </row>
    <row r="2324" spans="1:6" x14ac:dyDescent="0.2">
      <c r="A2324" s="5" t="s">
        <v>67</v>
      </c>
      <c r="B2324" s="5" t="s">
        <v>6</v>
      </c>
      <c r="C2324" s="6" t="s">
        <v>33</v>
      </c>
      <c r="D2324" s="6" t="s">
        <v>51</v>
      </c>
      <c r="E2324" s="5">
        <v>36147.690999999999</v>
      </c>
      <c r="F2324" s="8">
        <v>42185</v>
      </c>
    </row>
    <row r="2325" spans="1:6" x14ac:dyDescent="0.2">
      <c r="A2325" s="5" t="s">
        <v>97</v>
      </c>
      <c r="B2325" s="5" t="s">
        <v>22</v>
      </c>
      <c r="C2325" s="6" t="s">
        <v>14</v>
      </c>
      <c r="D2325" s="6" t="s">
        <v>40</v>
      </c>
      <c r="E2325" s="5">
        <v>36090.172999999995</v>
      </c>
      <c r="F2325" s="8">
        <v>42185</v>
      </c>
    </row>
    <row r="2326" spans="1:6" x14ac:dyDescent="0.2">
      <c r="A2326" s="5" t="s">
        <v>67</v>
      </c>
      <c r="B2326" s="5" t="s">
        <v>6</v>
      </c>
      <c r="C2326" s="6" t="s">
        <v>7</v>
      </c>
      <c r="D2326" s="6" t="s">
        <v>47</v>
      </c>
      <c r="E2326" s="5">
        <v>36088.315000000002</v>
      </c>
      <c r="F2326" s="8">
        <v>42185</v>
      </c>
    </row>
    <row r="2327" spans="1:6" x14ac:dyDescent="0.2">
      <c r="A2327" s="5" t="s">
        <v>85</v>
      </c>
      <c r="B2327" s="5" t="s">
        <v>6</v>
      </c>
      <c r="C2327" s="6" t="s">
        <v>25</v>
      </c>
      <c r="D2327" s="6" t="s">
        <v>42</v>
      </c>
      <c r="E2327" s="5">
        <v>36059.707000000002</v>
      </c>
      <c r="F2327" s="8">
        <v>42185</v>
      </c>
    </row>
    <row r="2328" spans="1:6" x14ac:dyDescent="0.2">
      <c r="A2328" s="5" t="s">
        <v>23</v>
      </c>
      <c r="B2328" s="5" t="s">
        <v>22</v>
      </c>
      <c r="C2328" s="6" t="s">
        <v>24</v>
      </c>
      <c r="D2328" s="6" t="s">
        <v>8</v>
      </c>
      <c r="E2328" s="5">
        <v>36038.623</v>
      </c>
      <c r="F2328" s="8">
        <v>42185</v>
      </c>
    </row>
    <row r="2329" spans="1:6" x14ac:dyDescent="0.2">
      <c r="A2329" s="5" t="s">
        <v>23</v>
      </c>
      <c r="B2329" s="5" t="s">
        <v>6</v>
      </c>
      <c r="C2329" s="6" t="s">
        <v>11</v>
      </c>
      <c r="D2329" s="6" t="s">
        <v>8</v>
      </c>
      <c r="E2329" s="5">
        <v>36014.908020000003</v>
      </c>
      <c r="F2329" s="8">
        <v>42185</v>
      </c>
    </row>
    <row r="2330" spans="1:6" x14ac:dyDescent="0.2">
      <c r="A2330" s="5" t="s">
        <v>93</v>
      </c>
      <c r="B2330" s="5" t="s">
        <v>22</v>
      </c>
      <c r="C2330" s="6" t="s">
        <v>18</v>
      </c>
      <c r="D2330" s="6" t="s">
        <v>28</v>
      </c>
      <c r="E2330" s="5">
        <v>36007.279999999999</v>
      </c>
      <c r="F2330" s="8">
        <v>42185</v>
      </c>
    </row>
    <row r="2331" spans="1:6" x14ac:dyDescent="0.2">
      <c r="A2331" s="5" t="s">
        <v>38</v>
      </c>
      <c r="B2331" s="5" t="s">
        <v>6</v>
      </c>
      <c r="C2331" s="6" t="s">
        <v>13</v>
      </c>
      <c r="D2331" s="6" t="s">
        <v>26</v>
      </c>
      <c r="E2331" s="5">
        <v>35823.845000000001</v>
      </c>
      <c r="F2331" s="8">
        <v>42185</v>
      </c>
    </row>
    <row r="2332" spans="1:6" x14ac:dyDescent="0.2">
      <c r="A2332" s="5" t="s">
        <v>93</v>
      </c>
      <c r="B2332" s="5" t="s">
        <v>6</v>
      </c>
      <c r="C2332" s="6" t="s">
        <v>15</v>
      </c>
      <c r="D2332" s="6" t="s">
        <v>75</v>
      </c>
      <c r="E2332" s="5">
        <v>35772.400000000001</v>
      </c>
      <c r="F2332" s="8">
        <v>42185</v>
      </c>
    </row>
    <row r="2333" spans="1:6" x14ac:dyDescent="0.2">
      <c r="A2333" s="5" t="s">
        <v>23</v>
      </c>
      <c r="B2333" s="5" t="s">
        <v>6</v>
      </c>
      <c r="C2333" s="6" t="s">
        <v>7</v>
      </c>
      <c r="D2333" s="6" t="s">
        <v>28</v>
      </c>
      <c r="E2333" s="5">
        <v>35769.4067</v>
      </c>
      <c r="F2333" s="8">
        <v>42185</v>
      </c>
    </row>
    <row r="2334" spans="1:6" x14ac:dyDescent="0.2">
      <c r="A2334" s="5" t="s">
        <v>38</v>
      </c>
      <c r="B2334" s="5" t="s">
        <v>6</v>
      </c>
      <c r="C2334" s="6" t="s">
        <v>46</v>
      </c>
      <c r="D2334" s="6" t="s">
        <v>48</v>
      </c>
      <c r="E2334" s="5">
        <v>35665.561999999998</v>
      </c>
      <c r="F2334" s="8">
        <v>42185</v>
      </c>
    </row>
    <row r="2335" spans="1:6" x14ac:dyDescent="0.2">
      <c r="A2335" s="5" t="s">
        <v>23</v>
      </c>
      <c r="B2335" s="5" t="s">
        <v>6</v>
      </c>
      <c r="C2335" s="6" t="s">
        <v>14</v>
      </c>
      <c r="D2335" s="6" t="s">
        <v>12</v>
      </c>
      <c r="E2335" s="5">
        <v>35641.101569999999</v>
      </c>
      <c r="F2335" s="8">
        <v>42185</v>
      </c>
    </row>
    <row r="2336" spans="1:6" x14ac:dyDescent="0.2">
      <c r="A2336" s="5" t="s">
        <v>23</v>
      </c>
      <c r="B2336" s="5" t="s">
        <v>6</v>
      </c>
      <c r="C2336" s="6" t="s">
        <v>24</v>
      </c>
      <c r="D2336" s="6" t="s">
        <v>26</v>
      </c>
      <c r="E2336" s="5">
        <v>35635.076509999999</v>
      </c>
      <c r="F2336" s="8">
        <v>42185</v>
      </c>
    </row>
    <row r="2337" spans="1:6" x14ac:dyDescent="0.2">
      <c r="A2337" s="5" t="s">
        <v>38</v>
      </c>
      <c r="B2337" s="5" t="s">
        <v>22</v>
      </c>
      <c r="C2337" s="6" t="s">
        <v>33</v>
      </c>
      <c r="D2337" s="6" t="s">
        <v>51</v>
      </c>
      <c r="E2337" s="5">
        <v>35547.290999999997</v>
      </c>
      <c r="F2337" s="8">
        <v>42185</v>
      </c>
    </row>
    <row r="2338" spans="1:6" x14ac:dyDescent="0.2">
      <c r="A2338" s="5" t="s">
        <v>84</v>
      </c>
      <c r="B2338" s="5" t="s">
        <v>6</v>
      </c>
      <c r="C2338" s="6" t="s">
        <v>16</v>
      </c>
      <c r="D2338" s="6" t="s">
        <v>52</v>
      </c>
      <c r="E2338" s="5">
        <v>35543.737000000001</v>
      </c>
      <c r="F2338" s="8">
        <v>42185</v>
      </c>
    </row>
    <row r="2339" spans="1:6" x14ac:dyDescent="0.2">
      <c r="A2339" s="5" t="s">
        <v>97</v>
      </c>
      <c r="B2339" s="5" t="s">
        <v>6</v>
      </c>
      <c r="C2339" s="6" t="s">
        <v>10</v>
      </c>
      <c r="D2339" s="6" t="s">
        <v>34</v>
      </c>
      <c r="E2339" s="5">
        <v>35542.011749999998</v>
      </c>
      <c r="F2339" s="8">
        <v>42185</v>
      </c>
    </row>
    <row r="2340" spans="1:6" x14ac:dyDescent="0.2">
      <c r="A2340" s="5" t="s">
        <v>67</v>
      </c>
      <c r="B2340" s="5" t="s">
        <v>6</v>
      </c>
      <c r="C2340" s="6" t="s">
        <v>14</v>
      </c>
      <c r="D2340" s="6" t="s">
        <v>47</v>
      </c>
      <c r="E2340" s="5">
        <v>35397.153850000002</v>
      </c>
      <c r="F2340" s="8">
        <v>42185</v>
      </c>
    </row>
    <row r="2341" spans="1:6" x14ac:dyDescent="0.2">
      <c r="A2341" s="5" t="s">
        <v>67</v>
      </c>
      <c r="B2341" s="5" t="s">
        <v>6</v>
      </c>
      <c r="C2341" s="6" t="s">
        <v>11</v>
      </c>
      <c r="D2341" s="6" t="s">
        <v>41</v>
      </c>
      <c r="E2341" s="5">
        <v>35151.543939999996</v>
      </c>
      <c r="F2341" s="8">
        <v>42185</v>
      </c>
    </row>
    <row r="2342" spans="1:6" x14ac:dyDescent="0.2">
      <c r="A2342" s="5" t="s">
        <v>23</v>
      </c>
      <c r="B2342" s="5" t="s">
        <v>6</v>
      </c>
      <c r="C2342" s="6" t="s">
        <v>11</v>
      </c>
      <c r="D2342" s="6" t="s">
        <v>19</v>
      </c>
      <c r="E2342" s="5">
        <v>35100</v>
      </c>
      <c r="F2342" s="8">
        <v>42185</v>
      </c>
    </row>
    <row r="2343" spans="1:6" x14ac:dyDescent="0.2">
      <c r="A2343" s="5" t="s">
        <v>38</v>
      </c>
      <c r="B2343" s="5" t="s">
        <v>6</v>
      </c>
      <c r="C2343" s="6" t="s">
        <v>16</v>
      </c>
      <c r="D2343" s="6" t="s">
        <v>39</v>
      </c>
      <c r="E2343" s="5">
        <v>34990.849189999994</v>
      </c>
      <c r="F2343" s="8">
        <v>42185</v>
      </c>
    </row>
    <row r="2344" spans="1:6" x14ac:dyDescent="0.2">
      <c r="A2344" s="5" t="s">
        <v>85</v>
      </c>
      <c r="B2344" s="5" t="s">
        <v>6</v>
      </c>
      <c r="C2344" s="6" t="s">
        <v>9</v>
      </c>
      <c r="D2344" s="6" t="s">
        <v>45</v>
      </c>
      <c r="E2344" s="5">
        <v>34981.695</v>
      </c>
      <c r="F2344" s="8">
        <v>42185</v>
      </c>
    </row>
    <row r="2345" spans="1:6" x14ac:dyDescent="0.2">
      <c r="A2345" s="5" t="s">
        <v>23</v>
      </c>
      <c r="B2345" s="5" t="s">
        <v>22</v>
      </c>
      <c r="C2345" s="6" t="s">
        <v>16</v>
      </c>
      <c r="D2345" s="6" t="s">
        <v>17</v>
      </c>
      <c r="E2345" s="5">
        <v>34959.362000000001</v>
      </c>
      <c r="F2345" s="8">
        <v>42185</v>
      </c>
    </row>
    <row r="2346" spans="1:6" x14ac:dyDescent="0.2">
      <c r="A2346" s="5" t="s">
        <v>85</v>
      </c>
      <c r="B2346" s="5" t="s">
        <v>22</v>
      </c>
      <c r="C2346" s="6" t="s">
        <v>64</v>
      </c>
      <c r="D2346" s="6" t="s">
        <v>74</v>
      </c>
      <c r="E2346" s="5">
        <v>34918.269999999997</v>
      </c>
      <c r="F2346" s="8">
        <v>42185</v>
      </c>
    </row>
    <row r="2347" spans="1:6" x14ac:dyDescent="0.2">
      <c r="A2347" s="5" t="s">
        <v>97</v>
      </c>
      <c r="B2347" s="5" t="s">
        <v>6</v>
      </c>
      <c r="C2347" s="6" t="s">
        <v>10</v>
      </c>
      <c r="D2347" s="6" t="s">
        <v>26</v>
      </c>
      <c r="E2347" s="5">
        <v>34770.414537499993</v>
      </c>
      <c r="F2347" s="8">
        <v>42185</v>
      </c>
    </row>
    <row r="2348" spans="1:6" x14ac:dyDescent="0.2">
      <c r="A2348" s="5" t="s">
        <v>38</v>
      </c>
      <c r="B2348" s="5" t="s">
        <v>22</v>
      </c>
      <c r="C2348" s="6" t="s">
        <v>10</v>
      </c>
      <c r="D2348" s="6" t="s">
        <v>50</v>
      </c>
      <c r="E2348" s="5">
        <v>34760.591999999997</v>
      </c>
      <c r="F2348" s="8">
        <v>42185</v>
      </c>
    </row>
    <row r="2349" spans="1:6" x14ac:dyDescent="0.2">
      <c r="A2349" s="5" t="s">
        <v>67</v>
      </c>
      <c r="B2349" s="5" t="s">
        <v>22</v>
      </c>
      <c r="C2349" s="6" t="s">
        <v>20</v>
      </c>
      <c r="D2349" s="6" t="s">
        <v>28</v>
      </c>
      <c r="E2349" s="5">
        <v>34708.898999999998</v>
      </c>
      <c r="F2349" s="8">
        <v>42185</v>
      </c>
    </row>
    <row r="2350" spans="1:6" x14ac:dyDescent="0.2">
      <c r="A2350" s="5" t="s">
        <v>38</v>
      </c>
      <c r="B2350" s="5" t="s">
        <v>6</v>
      </c>
      <c r="C2350" s="6" t="s">
        <v>24</v>
      </c>
      <c r="D2350" s="6" t="s">
        <v>34</v>
      </c>
      <c r="E2350" s="5">
        <v>34621.912000000004</v>
      </c>
      <c r="F2350" s="8">
        <v>42185</v>
      </c>
    </row>
    <row r="2351" spans="1:6" x14ac:dyDescent="0.2">
      <c r="A2351" s="5" t="s">
        <v>84</v>
      </c>
      <c r="B2351" s="5" t="s">
        <v>6</v>
      </c>
      <c r="C2351" s="6" t="s">
        <v>7</v>
      </c>
      <c r="D2351" s="6" t="s">
        <v>51</v>
      </c>
      <c r="E2351" s="5">
        <v>34565.724999999999</v>
      </c>
      <c r="F2351" s="8">
        <v>42185</v>
      </c>
    </row>
    <row r="2352" spans="1:6" x14ac:dyDescent="0.2">
      <c r="A2352" s="5" t="s">
        <v>38</v>
      </c>
      <c r="B2352" s="5" t="s">
        <v>22</v>
      </c>
      <c r="C2352" s="6" t="s">
        <v>7</v>
      </c>
      <c r="D2352" s="6" t="s">
        <v>53</v>
      </c>
      <c r="E2352" s="5">
        <v>34544.258999999998</v>
      </c>
      <c r="F2352" s="8">
        <v>42185</v>
      </c>
    </row>
    <row r="2353" spans="1:6" x14ac:dyDescent="0.2">
      <c r="A2353" s="5" t="s">
        <v>84</v>
      </c>
      <c r="B2353" s="5" t="s">
        <v>22</v>
      </c>
      <c r="C2353" s="6" t="s">
        <v>20</v>
      </c>
      <c r="D2353" s="6" t="s">
        <v>17</v>
      </c>
      <c r="E2353" s="5">
        <v>34440.527000000002</v>
      </c>
      <c r="F2353" s="8">
        <v>42185</v>
      </c>
    </row>
    <row r="2354" spans="1:6" x14ac:dyDescent="0.2">
      <c r="A2354" s="5" t="s">
        <v>97</v>
      </c>
      <c r="B2354" s="5" t="s">
        <v>22</v>
      </c>
      <c r="C2354" s="6" t="s">
        <v>20</v>
      </c>
      <c r="D2354" s="6" t="s">
        <v>47</v>
      </c>
      <c r="E2354" s="5">
        <v>34380.273000000001</v>
      </c>
      <c r="F2354" s="8">
        <v>42185</v>
      </c>
    </row>
    <row r="2355" spans="1:6" x14ac:dyDescent="0.2">
      <c r="A2355" s="5" t="s">
        <v>38</v>
      </c>
      <c r="B2355" s="5" t="s">
        <v>22</v>
      </c>
      <c r="C2355" s="6" t="s">
        <v>10</v>
      </c>
      <c r="D2355" s="6" t="s">
        <v>26</v>
      </c>
      <c r="E2355" s="5">
        <v>34373.739000000001</v>
      </c>
      <c r="F2355" s="8">
        <v>42185</v>
      </c>
    </row>
    <row r="2356" spans="1:6" x14ac:dyDescent="0.2">
      <c r="A2356" s="5" t="s">
        <v>85</v>
      </c>
      <c r="B2356" s="5" t="s">
        <v>22</v>
      </c>
      <c r="C2356" s="6" t="s">
        <v>9</v>
      </c>
      <c r="D2356" s="6" t="s">
        <v>40</v>
      </c>
      <c r="E2356" s="5">
        <v>34285.237000000001</v>
      </c>
      <c r="F2356" s="8">
        <v>42185</v>
      </c>
    </row>
    <row r="2357" spans="1:6" x14ac:dyDescent="0.2">
      <c r="A2357" s="5" t="s">
        <v>93</v>
      </c>
      <c r="B2357" s="5" t="s">
        <v>6</v>
      </c>
      <c r="C2357" s="6" t="s">
        <v>20</v>
      </c>
      <c r="D2357" s="6" t="s">
        <v>39</v>
      </c>
      <c r="E2357" s="5">
        <v>34283.96</v>
      </c>
      <c r="F2357" s="8">
        <v>42185</v>
      </c>
    </row>
    <row r="2358" spans="1:6" x14ac:dyDescent="0.2">
      <c r="A2358" s="5" t="s">
        <v>93</v>
      </c>
      <c r="B2358" s="5" t="s">
        <v>6</v>
      </c>
      <c r="C2358" s="6" t="s">
        <v>54</v>
      </c>
      <c r="D2358" s="6" t="s">
        <v>17</v>
      </c>
      <c r="E2358" s="5">
        <v>34229.69</v>
      </c>
      <c r="F2358" s="8">
        <v>42185</v>
      </c>
    </row>
    <row r="2359" spans="1:6" x14ac:dyDescent="0.2">
      <c r="A2359" s="5" t="s">
        <v>93</v>
      </c>
      <c r="B2359" s="5" t="s">
        <v>6</v>
      </c>
      <c r="C2359" s="6" t="s">
        <v>18</v>
      </c>
      <c r="D2359" s="6" t="s">
        <v>56</v>
      </c>
      <c r="E2359" s="5">
        <v>34227.72</v>
      </c>
      <c r="F2359" s="8">
        <v>42185</v>
      </c>
    </row>
    <row r="2360" spans="1:6" x14ac:dyDescent="0.2">
      <c r="A2360" s="5" t="s">
        <v>38</v>
      </c>
      <c r="B2360" s="5" t="s">
        <v>6</v>
      </c>
      <c r="C2360" s="6" t="s">
        <v>16</v>
      </c>
      <c r="D2360" s="6" t="s">
        <v>45</v>
      </c>
      <c r="E2360" s="5">
        <v>34194.969260000005</v>
      </c>
      <c r="F2360" s="8">
        <v>42185</v>
      </c>
    </row>
    <row r="2361" spans="1:6" x14ac:dyDescent="0.2">
      <c r="A2361" s="5" t="s">
        <v>84</v>
      </c>
      <c r="B2361" s="5" t="s">
        <v>6</v>
      </c>
      <c r="C2361" s="6" t="s">
        <v>18</v>
      </c>
      <c r="D2361" s="6" t="s">
        <v>40</v>
      </c>
      <c r="E2361" s="5">
        <v>34112.489000000001</v>
      </c>
      <c r="F2361" s="8">
        <v>42185</v>
      </c>
    </row>
    <row r="2362" spans="1:6" x14ac:dyDescent="0.2">
      <c r="A2362" s="5" t="s">
        <v>38</v>
      </c>
      <c r="B2362" s="5" t="s">
        <v>6</v>
      </c>
      <c r="C2362" s="6" t="s">
        <v>18</v>
      </c>
      <c r="D2362" s="6" t="s">
        <v>40</v>
      </c>
      <c r="E2362" s="5">
        <v>34111.530000000013</v>
      </c>
      <c r="F2362" s="8">
        <v>42185</v>
      </c>
    </row>
    <row r="2363" spans="1:6" x14ac:dyDescent="0.2">
      <c r="A2363" s="5" t="s">
        <v>85</v>
      </c>
      <c r="B2363" s="5" t="s">
        <v>6</v>
      </c>
      <c r="C2363" s="6" t="s">
        <v>33</v>
      </c>
      <c r="D2363" s="6" t="s">
        <v>52</v>
      </c>
      <c r="E2363" s="5">
        <v>34052.167000000001</v>
      </c>
      <c r="F2363" s="8">
        <v>42185</v>
      </c>
    </row>
    <row r="2364" spans="1:6" x14ac:dyDescent="0.2">
      <c r="A2364" s="5" t="s">
        <v>23</v>
      </c>
      <c r="B2364" s="5" t="s">
        <v>6</v>
      </c>
      <c r="C2364" s="6" t="s">
        <v>7</v>
      </c>
      <c r="D2364" s="6" t="s">
        <v>17</v>
      </c>
      <c r="E2364" s="5">
        <v>33997.365140000002</v>
      </c>
      <c r="F2364" s="8">
        <v>42185</v>
      </c>
    </row>
    <row r="2365" spans="1:6" x14ac:dyDescent="0.2">
      <c r="A2365" s="5" t="s">
        <v>67</v>
      </c>
      <c r="B2365" s="5" t="s">
        <v>6</v>
      </c>
      <c r="C2365" s="6" t="s">
        <v>10</v>
      </c>
      <c r="D2365" s="6" t="s">
        <v>47</v>
      </c>
      <c r="E2365" s="5">
        <v>33980.614090000003</v>
      </c>
      <c r="F2365" s="8">
        <v>42185</v>
      </c>
    </row>
    <row r="2366" spans="1:6" x14ac:dyDescent="0.2">
      <c r="A2366" s="5" t="s">
        <v>38</v>
      </c>
      <c r="B2366" s="5" t="s">
        <v>6</v>
      </c>
      <c r="C2366" s="6" t="s">
        <v>36</v>
      </c>
      <c r="D2366" s="6" t="s">
        <v>53</v>
      </c>
      <c r="E2366" s="5">
        <v>33972.947000000007</v>
      </c>
      <c r="F2366" s="8">
        <v>42185</v>
      </c>
    </row>
    <row r="2367" spans="1:6" x14ac:dyDescent="0.2">
      <c r="A2367" s="5" t="s">
        <v>93</v>
      </c>
      <c r="B2367" s="5" t="s">
        <v>22</v>
      </c>
      <c r="C2367" s="6" t="s">
        <v>54</v>
      </c>
      <c r="D2367" s="6" t="s">
        <v>19</v>
      </c>
      <c r="E2367" s="5">
        <v>33970.32</v>
      </c>
      <c r="F2367" s="8">
        <v>42185</v>
      </c>
    </row>
    <row r="2368" spans="1:6" x14ac:dyDescent="0.2">
      <c r="A2368" s="5" t="s">
        <v>23</v>
      </c>
      <c r="B2368" s="5" t="s">
        <v>6</v>
      </c>
      <c r="C2368" s="6" t="s">
        <v>16</v>
      </c>
      <c r="D2368" s="6" t="s">
        <v>8</v>
      </c>
      <c r="E2368" s="5">
        <v>33921.290119999998</v>
      </c>
      <c r="F2368" s="8">
        <v>42185</v>
      </c>
    </row>
    <row r="2369" spans="1:6" x14ac:dyDescent="0.2">
      <c r="A2369" s="5" t="s">
        <v>93</v>
      </c>
      <c r="B2369" s="5" t="s">
        <v>22</v>
      </c>
      <c r="C2369" s="6" t="s">
        <v>11</v>
      </c>
      <c r="D2369" s="6" t="s">
        <v>39</v>
      </c>
      <c r="E2369" s="5">
        <v>33905.769999999997</v>
      </c>
      <c r="F2369" s="8">
        <v>42185</v>
      </c>
    </row>
    <row r="2370" spans="1:6" x14ac:dyDescent="0.2">
      <c r="A2370" s="5" t="s">
        <v>67</v>
      </c>
      <c r="B2370" s="5" t="s">
        <v>6</v>
      </c>
      <c r="C2370" s="6" t="s">
        <v>20</v>
      </c>
      <c r="D2370" s="6" t="s">
        <v>12</v>
      </c>
      <c r="E2370" s="5">
        <v>33896.563649999996</v>
      </c>
      <c r="F2370" s="8">
        <v>42185</v>
      </c>
    </row>
    <row r="2371" spans="1:6" x14ac:dyDescent="0.2">
      <c r="A2371" s="5" t="s">
        <v>23</v>
      </c>
      <c r="B2371" s="5" t="s">
        <v>6</v>
      </c>
      <c r="C2371" s="6" t="s">
        <v>16</v>
      </c>
      <c r="D2371" s="6" t="s">
        <v>12</v>
      </c>
      <c r="E2371" s="5">
        <v>33836.363730000005</v>
      </c>
      <c r="F2371" s="8">
        <v>42185</v>
      </c>
    </row>
    <row r="2372" spans="1:6" x14ac:dyDescent="0.2">
      <c r="A2372" s="5" t="s">
        <v>84</v>
      </c>
      <c r="B2372" s="5" t="s">
        <v>6</v>
      </c>
      <c r="C2372" s="6" t="s">
        <v>11</v>
      </c>
      <c r="D2372" s="6" t="s">
        <v>55</v>
      </c>
      <c r="E2372" s="5">
        <v>33811.466999999997</v>
      </c>
      <c r="F2372" s="8">
        <v>42185</v>
      </c>
    </row>
    <row r="2373" spans="1:6" x14ac:dyDescent="0.2">
      <c r="A2373" s="5" t="s">
        <v>23</v>
      </c>
      <c r="B2373" s="5" t="s">
        <v>6</v>
      </c>
      <c r="C2373" s="6" t="s">
        <v>11</v>
      </c>
      <c r="D2373" s="6" t="s">
        <v>28</v>
      </c>
      <c r="E2373" s="5">
        <v>33798.046430000002</v>
      </c>
      <c r="F2373" s="8">
        <v>42185</v>
      </c>
    </row>
    <row r="2374" spans="1:6" x14ac:dyDescent="0.2">
      <c r="A2374" s="5" t="s">
        <v>97</v>
      </c>
      <c r="B2374" s="5" t="s">
        <v>6</v>
      </c>
      <c r="C2374" s="6" t="s">
        <v>16</v>
      </c>
      <c r="D2374" s="6" t="s">
        <v>40</v>
      </c>
      <c r="E2374" s="5">
        <v>33768.57735</v>
      </c>
      <c r="F2374" s="8">
        <v>42185</v>
      </c>
    </row>
    <row r="2375" spans="1:6" x14ac:dyDescent="0.2">
      <c r="A2375" s="5" t="s">
        <v>84</v>
      </c>
      <c r="B2375" s="5" t="s">
        <v>6</v>
      </c>
      <c r="C2375" s="6" t="s">
        <v>11</v>
      </c>
      <c r="D2375" s="6" t="s">
        <v>47</v>
      </c>
      <c r="E2375" s="5">
        <v>33721.728000000003</v>
      </c>
      <c r="F2375" s="8">
        <v>42185</v>
      </c>
    </row>
    <row r="2376" spans="1:6" x14ac:dyDescent="0.2">
      <c r="A2376" s="5" t="s">
        <v>23</v>
      </c>
      <c r="B2376" s="5" t="s">
        <v>6</v>
      </c>
      <c r="C2376" s="6" t="s">
        <v>18</v>
      </c>
      <c r="D2376" s="6" t="s">
        <v>8</v>
      </c>
      <c r="E2376" s="5">
        <v>33639.74654</v>
      </c>
      <c r="F2376" s="8">
        <v>42185</v>
      </c>
    </row>
    <row r="2377" spans="1:6" x14ac:dyDescent="0.2">
      <c r="A2377" s="5" t="s">
        <v>38</v>
      </c>
      <c r="B2377" s="5" t="s">
        <v>6</v>
      </c>
      <c r="C2377" s="6" t="s">
        <v>24</v>
      </c>
      <c r="D2377" s="6" t="s">
        <v>45</v>
      </c>
      <c r="E2377" s="5">
        <v>33601.524000000005</v>
      </c>
      <c r="F2377" s="8">
        <v>42185</v>
      </c>
    </row>
    <row r="2378" spans="1:6" x14ac:dyDescent="0.2">
      <c r="A2378" s="5" t="s">
        <v>84</v>
      </c>
      <c r="B2378" s="5" t="s">
        <v>22</v>
      </c>
      <c r="C2378" s="6" t="s">
        <v>46</v>
      </c>
      <c r="D2378" s="6" t="s">
        <v>17</v>
      </c>
      <c r="E2378" s="5">
        <v>33599.803</v>
      </c>
      <c r="F2378" s="8">
        <v>42185</v>
      </c>
    </row>
    <row r="2379" spans="1:6" x14ac:dyDescent="0.2">
      <c r="A2379" s="5" t="s">
        <v>84</v>
      </c>
      <c r="B2379" s="5" t="s">
        <v>22</v>
      </c>
      <c r="C2379" s="6" t="s">
        <v>13</v>
      </c>
      <c r="D2379" s="6" t="s">
        <v>44</v>
      </c>
      <c r="E2379" s="5">
        <v>33590.574070000002</v>
      </c>
      <c r="F2379" s="8">
        <v>42185</v>
      </c>
    </row>
    <row r="2380" spans="1:6" x14ac:dyDescent="0.2">
      <c r="A2380" s="5" t="s">
        <v>23</v>
      </c>
      <c r="B2380" s="5" t="s">
        <v>6</v>
      </c>
      <c r="C2380" s="6" t="s">
        <v>7</v>
      </c>
      <c r="D2380" s="6" t="s">
        <v>28</v>
      </c>
      <c r="E2380" s="5">
        <v>33571.9401</v>
      </c>
      <c r="F2380" s="8">
        <v>42185</v>
      </c>
    </row>
    <row r="2381" spans="1:6" x14ac:dyDescent="0.2">
      <c r="A2381" s="5" t="s">
        <v>85</v>
      </c>
      <c r="B2381" s="5" t="s">
        <v>6</v>
      </c>
      <c r="C2381" s="6" t="s">
        <v>7</v>
      </c>
      <c r="D2381" s="6" t="s">
        <v>28</v>
      </c>
      <c r="E2381" s="5">
        <v>33544.713000000003</v>
      </c>
      <c r="F2381" s="8">
        <v>42185</v>
      </c>
    </row>
    <row r="2382" spans="1:6" x14ac:dyDescent="0.2">
      <c r="A2382" s="5" t="s">
        <v>38</v>
      </c>
      <c r="B2382" s="5" t="s">
        <v>6</v>
      </c>
      <c r="C2382" s="6" t="s">
        <v>14</v>
      </c>
      <c r="D2382" s="6" t="s">
        <v>51</v>
      </c>
      <c r="E2382" s="5">
        <v>33530.335849999996</v>
      </c>
      <c r="F2382" s="8">
        <v>42185</v>
      </c>
    </row>
    <row r="2383" spans="1:6" x14ac:dyDescent="0.2">
      <c r="A2383" s="5" t="s">
        <v>93</v>
      </c>
      <c r="B2383" s="5" t="s">
        <v>22</v>
      </c>
      <c r="C2383" s="6" t="s">
        <v>11</v>
      </c>
      <c r="D2383" s="6" t="s">
        <v>47</v>
      </c>
      <c r="E2383" s="5">
        <v>33527.769999999997</v>
      </c>
      <c r="F2383" s="8">
        <v>42185</v>
      </c>
    </row>
    <row r="2384" spans="1:6" x14ac:dyDescent="0.2">
      <c r="A2384" s="5" t="s">
        <v>97</v>
      </c>
      <c r="B2384" s="5" t="s">
        <v>22</v>
      </c>
      <c r="C2384" s="6" t="s">
        <v>7</v>
      </c>
      <c r="D2384" s="6" t="s">
        <v>48</v>
      </c>
      <c r="E2384" s="5">
        <v>33436.377999999997</v>
      </c>
      <c r="F2384" s="8">
        <v>42185</v>
      </c>
    </row>
    <row r="2385" spans="1:6" x14ac:dyDescent="0.2">
      <c r="A2385" s="5" t="s">
        <v>93</v>
      </c>
      <c r="B2385" s="5" t="s">
        <v>22</v>
      </c>
      <c r="C2385" s="6" t="s">
        <v>20</v>
      </c>
      <c r="D2385" s="6" t="s">
        <v>8</v>
      </c>
      <c r="E2385" s="5">
        <v>33390.44</v>
      </c>
      <c r="F2385" s="8">
        <v>42185</v>
      </c>
    </row>
    <row r="2386" spans="1:6" x14ac:dyDescent="0.2">
      <c r="A2386" s="5" t="s">
        <v>23</v>
      </c>
      <c r="B2386" s="5" t="s">
        <v>22</v>
      </c>
      <c r="C2386" s="6" t="s">
        <v>13</v>
      </c>
      <c r="D2386" s="6" t="s">
        <v>8</v>
      </c>
      <c r="E2386" s="5">
        <v>33335.306620000003</v>
      </c>
      <c r="F2386" s="8">
        <v>42185</v>
      </c>
    </row>
    <row r="2387" spans="1:6" x14ac:dyDescent="0.2">
      <c r="A2387" s="5" t="s">
        <v>23</v>
      </c>
      <c r="B2387" s="5" t="s">
        <v>6</v>
      </c>
      <c r="C2387" s="6" t="s">
        <v>13</v>
      </c>
      <c r="D2387" s="6" t="s">
        <v>8</v>
      </c>
      <c r="E2387" s="5">
        <v>33326.202749999997</v>
      </c>
      <c r="F2387" s="8">
        <v>42185</v>
      </c>
    </row>
    <row r="2388" spans="1:6" x14ac:dyDescent="0.2">
      <c r="A2388" s="5" t="s">
        <v>97</v>
      </c>
      <c r="B2388" s="5" t="s">
        <v>6</v>
      </c>
      <c r="C2388" s="6" t="s">
        <v>46</v>
      </c>
      <c r="D2388" s="6" t="s">
        <v>45</v>
      </c>
      <c r="E2388" s="5">
        <v>33248.474000000002</v>
      </c>
      <c r="F2388" s="8">
        <v>42185</v>
      </c>
    </row>
    <row r="2389" spans="1:6" x14ac:dyDescent="0.2">
      <c r="A2389" s="5" t="s">
        <v>23</v>
      </c>
      <c r="B2389" s="5" t="s">
        <v>6</v>
      </c>
      <c r="C2389" s="6" t="s">
        <v>10</v>
      </c>
      <c r="D2389" s="6" t="s">
        <v>19</v>
      </c>
      <c r="E2389" s="5">
        <v>33217.603799999997</v>
      </c>
      <c r="F2389" s="8">
        <v>42185</v>
      </c>
    </row>
    <row r="2390" spans="1:6" x14ac:dyDescent="0.2">
      <c r="A2390" s="5" t="s">
        <v>85</v>
      </c>
      <c r="B2390" s="5" t="s">
        <v>22</v>
      </c>
      <c r="C2390" s="6" t="s">
        <v>9</v>
      </c>
      <c r="D2390" s="6" t="s">
        <v>55</v>
      </c>
      <c r="E2390" s="5">
        <v>33215.99</v>
      </c>
      <c r="F2390" s="8">
        <v>42185</v>
      </c>
    </row>
    <row r="2391" spans="1:6" x14ac:dyDescent="0.2">
      <c r="A2391" s="5" t="s">
        <v>93</v>
      </c>
      <c r="B2391" s="5" t="s">
        <v>6</v>
      </c>
      <c r="C2391" s="6" t="s">
        <v>11</v>
      </c>
      <c r="D2391" s="6" t="s">
        <v>76</v>
      </c>
      <c r="E2391" s="5">
        <v>33214.129999999997</v>
      </c>
      <c r="F2391" s="8">
        <v>42185</v>
      </c>
    </row>
    <row r="2392" spans="1:6" x14ac:dyDescent="0.2">
      <c r="A2392" s="5" t="s">
        <v>23</v>
      </c>
      <c r="B2392" s="5" t="s">
        <v>6</v>
      </c>
      <c r="C2392" s="6" t="s">
        <v>15</v>
      </c>
      <c r="D2392" s="6" t="s">
        <v>19</v>
      </c>
      <c r="E2392" s="5">
        <v>33173.813999999998</v>
      </c>
      <c r="F2392" s="8">
        <v>42185</v>
      </c>
    </row>
    <row r="2393" spans="1:6" x14ac:dyDescent="0.2">
      <c r="A2393" s="5" t="s">
        <v>84</v>
      </c>
      <c r="B2393" s="5" t="s">
        <v>22</v>
      </c>
      <c r="C2393" s="6" t="s">
        <v>16</v>
      </c>
      <c r="D2393" s="6" t="s">
        <v>42</v>
      </c>
      <c r="E2393" s="5">
        <v>33146.285000000003</v>
      </c>
      <c r="F2393" s="8">
        <v>42185</v>
      </c>
    </row>
    <row r="2394" spans="1:6" x14ac:dyDescent="0.2">
      <c r="A2394" s="5" t="s">
        <v>84</v>
      </c>
      <c r="B2394" s="5" t="s">
        <v>6</v>
      </c>
      <c r="C2394" s="6" t="s">
        <v>9</v>
      </c>
      <c r="D2394" s="6" t="s">
        <v>50</v>
      </c>
      <c r="E2394" s="5">
        <v>33125.120999999999</v>
      </c>
      <c r="F2394" s="8">
        <v>42185</v>
      </c>
    </row>
    <row r="2395" spans="1:6" x14ac:dyDescent="0.2">
      <c r="A2395" s="5" t="s">
        <v>38</v>
      </c>
      <c r="B2395" s="5" t="s">
        <v>6</v>
      </c>
      <c r="C2395" s="6" t="s">
        <v>46</v>
      </c>
      <c r="D2395" s="6" t="s">
        <v>28</v>
      </c>
      <c r="E2395" s="5">
        <v>33054.499999999993</v>
      </c>
      <c r="F2395" s="8">
        <v>42185</v>
      </c>
    </row>
    <row r="2396" spans="1:6" x14ac:dyDescent="0.2">
      <c r="A2396" s="5" t="s">
        <v>93</v>
      </c>
      <c r="B2396" s="5" t="s">
        <v>22</v>
      </c>
      <c r="C2396" s="6" t="s">
        <v>7</v>
      </c>
      <c r="D2396" s="6" t="s">
        <v>34</v>
      </c>
      <c r="E2396" s="5">
        <v>32935.31</v>
      </c>
      <c r="F2396" s="8">
        <v>42185</v>
      </c>
    </row>
    <row r="2397" spans="1:6" x14ac:dyDescent="0.2">
      <c r="A2397" s="5" t="s">
        <v>38</v>
      </c>
      <c r="B2397" s="5" t="s">
        <v>6</v>
      </c>
      <c r="C2397" s="6" t="s">
        <v>10</v>
      </c>
      <c r="D2397" s="6" t="s">
        <v>43</v>
      </c>
      <c r="E2397" s="5">
        <v>32873.540670000002</v>
      </c>
      <c r="F2397" s="8">
        <v>42185</v>
      </c>
    </row>
    <row r="2398" spans="1:6" x14ac:dyDescent="0.2">
      <c r="A2398" s="5" t="s">
        <v>38</v>
      </c>
      <c r="B2398" s="5" t="s">
        <v>6</v>
      </c>
      <c r="C2398" s="6" t="s">
        <v>24</v>
      </c>
      <c r="D2398" s="6" t="s">
        <v>52</v>
      </c>
      <c r="E2398" s="5">
        <v>32866.773000000001</v>
      </c>
      <c r="F2398" s="8">
        <v>42185</v>
      </c>
    </row>
    <row r="2399" spans="1:6" x14ac:dyDescent="0.2">
      <c r="A2399" s="5" t="s">
        <v>97</v>
      </c>
      <c r="B2399" s="5" t="s">
        <v>22</v>
      </c>
      <c r="C2399" s="6" t="s">
        <v>46</v>
      </c>
      <c r="D2399" s="6" t="s">
        <v>40</v>
      </c>
      <c r="E2399" s="5">
        <v>32857.059000000001</v>
      </c>
      <c r="F2399" s="8">
        <v>42185</v>
      </c>
    </row>
    <row r="2400" spans="1:6" x14ac:dyDescent="0.2">
      <c r="A2400" s="5" t="s">
        <v>38</v>
      </c>
      <c r="B2400" s="5" t="s">
        <v>6</v>
      </c>
      <c r="C2400" s="6" t="s">
        <v>11</v>
      </c>
      <c r="D2400" s="6" t="s">
        <v>40</v>
      </c>
      <c r="E2400" s="5">
        <v>32783.735000000001</v>
      </c>
      <c r="F2400" s="8">
        <v>42185</v>
      </c>
    </row>
    <row r="2401" spans="1:6" x14ac:dyDescent="0.2">
      <c r="A2401" s="5" t="s">
        <v>84</v>
      </c>
      <c r="B2401" s="5" t="s">
        <v>22</v>
      </c>
      <c r="C2401" s="6" t="s">
        <v>10</v>
      </c>
      <c r="D2401" s="6" t="s">
        <v>51</v>
      </c>
      <c r="E2401" s="5">
        <v>32778.491479999997</v>
      </c>
      <c r="F2401" s="8">
        <v>42185</v>
      </c>
    </row>
    <row r="2402" spans="1:6" x14ac:dyDescent="0.2">
      <c r="A2402" s="5" t="s">
        <v>67</v>
      </c>
      <c r="B2402" s="5" t="s">
        <v>6</v>
      </c>
      <c r="C2402" s="6" t="s">
        <v>11</v>
      </c>
      <c r="D2402" s="6" t="s">
        <v>26</v>
      </c>
      <c r="E2402" s="5">
        <v>32764.524029999993</v>
      </c>
      <c r="F2402" s="8">
        <v>42185</v>
      </c>
    </row>
    <row r="2403" spans="1:6" x14ac:dyDescent="0.2">
      <c r="A2403" s="5" t="s">
        <v>85</v>
      </c>
      <c r="B2403" s="5" t="s">
        <v>22</v>
      </c>
      <c r="C2403" s="6" t="s">
        <v>9</v>
      </c>
      <c r="D2403" s="6" t="s">
        <v>26</v>
      </c>
      <c r="E2403" s="5">
        <v>32670.5</v>
      </c>
      <c r="F2403" s="8">
        <v>42185</v>
      </c>
    </row>
    <row r="2404" spans="1:6" x14ac:dyDescent="0.2">
      <c r="A2404" s="5" t="s">
        <v>23</v>
      </c>
      <c r="B2404" s="5" t="s">
        <v>6</v>
      </c>
      <c r="C2404" s="6" t="s">
        <v>13</v>
      </c>
      <c r="D2404" s="6" t="s">
        <v>12</v>
      </c>
      <c r="E2404" s="5">
        <v>32626.339920000002</v>
      </c>
      <c r="F2404" s="8">
        <v>42185</v>
      </c>
    </row>
    <row r="2405" spans="1:6" x14ac:dyDescent="0.2">
      <c r="A2405" s="5" t="s">
        <v>23</v>
      </c>
      <c r="B2405" s="5" t="s">
        <v>6</v>
      </c>
      <c r="C2405" s="6" t="s">
        <v>10</v>
      </c>
      <c r="D2405" s="6" t="s">
        <v>19</v>
      </c>
      <c r="E2405" s="5">
        <v>32612.450949999999</v>
      </c>
      <c r="F2405" s="8">
        <v>42185</v>
      </c>
    </row>
    <row r="2406" spans="1:6" x14ac:dyDescent="0.2">
      <c r="A2406" s="5" t="s">
        <v>38</v>
      </c>
      <c r="B2406" s="5" t="s">
        <v>22</v>
      </c>
      <c r="C2406" s="6" t="s">
        <v>46</v>
      </c>
      <c r="D2406" s="6" t="s">
        <v>19</v>
      </c>
      <c r="E2406" s="5">
        <v>32594.776999999998</v>
      </c>
      <c r="F2406" s="8">
        <v>42185</v>
      </c>
    </row>
    <row r="2407" spans="1:6" x14ac:dyDescent="0.2">
      <c r="A2407" s="5" t="s">
        <v>67</v>
      </c>
      <c r="B2407" s="5" t="s">
        <v>22</v>
      </c>
      <c r="C2407" s="6" t="s">
        <v>25</v>
      </c>
      <c r="D2407" s="6" t="s">
        <v>49</v>
      </c>
      <c r="E2407" s="5">
        <v>32586.2</v>
      </c>
      <c r="F2407" s="8">
        <v>42185</v>
      </c>
    </row>
    <row r="2408" spans="1:6" x14ac:dyDescent="0.2">
      <c r="A2408" s="5" t="s">
        <v>93</v>
      </c>
      <c r="B2408" s="5" t="s">
        <v>6</v>
      </c>
      <c r="C2408" s="6" t="s">
        <v>54</v>
      </c>
      <c r="D2408" s="6" t="s">
        <v>74</v>
      </c>
      <c r="E2408" s="5">
        <v>32510.59</v>
      </c>
      <c r="F2408" s="8">
        <v>42185</v>
      </c>
    </row>
    <row r="2409" spans="1:6" x14ac:dyDescent="0.2">
      <c r="A2409" s="5" t="s">
        <v>38</v>
      </c>
      <c r="B2409" s="5" t="s">
        <v>6</v>
      </c>
      <c r="C2409" s="6" t="s">
        <v>20</v>
      </c>
      <c r="D2409" s="6" t="s">
        <v>53</v>
      </c>
      <c r="E2409" s="5">
        <v>32446.300999999999</v>
      </c>
      <c r="F2409" s="8">
        <v>42185</v>
      </c>
    </row>
    <row r="2410" spans="1:6" x14ac:dyDescent="0.2">
      <c r="A2410" s="5" t="s">
        <v>84</v>
      </c>
      <c r="B2410" s="5" t="s">
        <v>6</v>
      </c>
      <c r="C2410" s="6" t="s">
        <v>27</v>
      </c>
      <c r="D2410" s="6" t="s">
        <v>19</v>
      </c>
      <c r="E2410" s="5">
        <v>32431.323</v>
      </c>
      <c r="F2410" s="8">
        <v>42185</v>
      </c>
    </row>
    <row r="2411" spans="1:6" x14ac:dyDescent="0.2">
      <c r="A2411" s="5" t="s">
        <v>38</v>
      </c>
      <c r="B2411" s="5" t="s">
        <v>6</v>
      </c>
      <c r="C2411" s="6" t="s">
        <v>18</v>
      </c>
      <c r="D2411" s="6" t="s">
        <v>26</v>
      </c>
      <c r="E2411" s="5">
        <v>32430.70625000001</v>
      </c>
      <c r="F2411" s="8">
        <v>42185</v>
      </c>
    </row>
    <row r="2412" spans="1:6" x14ac:dyDescent="0.2">
      <c r="A2412" s="5" t="s">
        <v>67</v>
      </c>
      <c r="B2412" s="5" t="s">
        <v>6</v>
      </c>
      <c r="C2412" s="6" t="s">
        <v>13</v>
      </c>
      <c r="D2412" s="6" t="s">
        <v>51</v>
      </c>
      <c r="E2412" s="5">
        <v>32371.030999999999</v>
      </c>
      <c r="F2412" s="8">
        <v>42185</v>
      </c>
    </row>
    <row r="2413" spans="1:6" x14ac:dyDescent="0.2">
      <c r="A2413" s="5" t="s">
        <v>97</v>
      </c>
      <c r="B2413" s="5" t="s">
        <v>22</v>
      </c>
      <c r="C2413" s="6" t="s">
        <v>10</v>
      </c>
      <c r="D2413" s="6" t="s">
        <v>28</v>
      </c>
      <c r="E2413" s="5">
        <v>32327.885729999998</v>
      </c>
      <c r="F2413" s="8">
        <v>42185</v>
      </c>
    </row>
    <row r="2414" spans="1:6" x14ac:dyDescent="0.2">
      <c r="A2414" s="5" t="s">
        <v>38</v>
      </c>
      <c r="B2414" s="5" t="s">
        <v>6</v>
      </c>
      <c r="C2414" s="6" t="s">
        <v>46</v>
      </c>
      <c r="D2414" s="6" t="s">
        <v>41</v>
      </c>
      <c r="E2414" s="5">
        <v>32314.567000000003</v>
      </c>
      <c r="F2414" s="8">
        <v>42185</v>
      </c>
    </row>
    <row r="2415" spans="1:6" x14ac:dyDescent="0.2">
      <c r="A2415" s="5" t="s">
        <v>67</v>
      </c>
      <c r="B2415" s="5" t="s">
        <v>6</v>
      </c>
      <c r="C2415" s="6" t="s">
        <v>16</v>
      </c>
      <c r="D2415" s="6" t="s">
        <v>52</v>
      </c>
      <c r="E2415" s="5">
        <v>32291.2372</v>
      </c>
      <c r="F2415" s="8">
        <v>42185</v>
      </c>
    </row>
    <row r="2416" spans="1:6" x14ac:dyDescent="0.2">
      <c r="A2416" s="5" t="s">
        <v>38</v>
      </c>
      <c r="B2416" s="5" t="s">
        <v>22</v>
      </c>
      <c r="C2416" s="6" t="s">
        <v>33</v>
      </c>
      <c r="D2416" s="6" t="s">
        <v>34</v>
      </c>
      <c r="E2416" s="5">
        <v>32190.402999999998</v>
      </c>
      <c r="F2416" s="8">
        <v>42185</v>
      </c>
    </row>
    <row r="2417" spans="1:6" x14ac:dyDescent="0.2">
      <c r="A2417" s="5" t="s">
        <v>23</v>
      </c>
      <c r="B2417" s="5" t="s">
        <v>22</v>
      </c>
      <c r="C2417" s="6" t="s">
        <v>24</v>
      </c>
      <c r="D2417" s="6" t="s">
        <v>26</v>
      </c>
      <c r="E2417" s="5">
        <v>32084.18</v>
      </c>
      <c r="F2417" s="8">
        <v>42185</v>
      </c>
    </row>
    <row r="2418" spans="1:6" x14ac:dyDescent="0.2">
      <c r="A2418" s="5" t="s">
        <v>93</v>
      </c>
      <c r="B2418" s="5" t="s">
        <v>22</v>
      </c>
      <c r="C2418" s="6" t="s">
        <v>16</v>
      </c>
      <c r="D2418" s="6" t="s">
        <v>17</v>
      </c>
      <c r="E2418" s="5">
        <v>32079.53</v>
      </c>
      <c r="F2418" s="8">
        <v>42185</v>
      </c>
    </row>
    <row r="2419" spans="1:6" x14ac:dyDescent="0.2">
      <c r="A2419" s="5" t="s">
        <v>93</v>
      </c>
      <c r="B2419" s="5" t="s">
        <v>22</v>
      </c>
      <c r="C2419" s="6" t="s">
        <v>10</v>
      </c>
      <c r="D2419" s="6" t="s">
        <v>53</v>
      </c>
      <c r="E2419" s="5">
        <v>32070.84</v>
      </c>
      <c r="F2419" s="8">
        <v>42185</v>
      </c>
    </row>
    <row r="2420" spans="1:6" x14ac:dyDescent="0.2">
      <c r="A2420" s="5" t="s">
        <v>38</v>
      </c>
      <c r="B2420" s="5" t="s">
        <v>6</v>
      </c>
      <c r="C2420" s="6" t="s">
        <v>10</v>
      </c>
      <c r="D2420" s="6" t="s">
        <v>47</v>
      </c>
      <c r="E2420" s="5">
        <v>32070.505289999997</v>
      </c>
      <c r="F2420" s="8">
        <v>42185</v>
      </c>
    </row>
    <row r="2421" spans="1:6" x14ac:dyDescent="0.2">
      <c r="A2421" s="5" t="s">
        <v>38</v>
      </c>
      <c r="B2421" s="5" t="s">
        <v>6</v>
      </c>
      <c r="C2421" s="6" t="s">
        <v>11</v>
      </c>
      <c r="D2421" s="6" t="s">
        <v>34</v>
      </c>
      <c r="E2421" s="5">
        <v>31941.748180000002</v>
      </c>
      <c r="F2421" s="8">
        <v>42185</v>
      </c>
    </row>
    <row r="2422" spans="1:6" x14ac:dyDescent="0.2">
      <c r="A2422" s="5" t="s">
        <v>23</v>
      </c>
      <c r="B2422" s="5" t="s">
        <v>6</v>
      </c>
      <c r="C2422" s="6" t="s">
        <v>13</v>
      </c>
      <c r="D2422" s="6" t="s">
        <v>8</v>
      </c>
      <c r="E2422" s="5">
        <v>31938.306</v>
      </c>
      <c r="F2422" s="8">
        <v>42185</v>
      </c>
    </row>
    <row r="2423" spans="1:6" x14ac:dyDescent="0.2">
      <c r="A2423" s="5" t="s">
        <v>38</v>
      </c>
      <c r="B2423" s="5" t="s">
        <v>22</v>
      </c>
      <c r="C2423" s="6" t="s">
        <v>32</v>
      </c>
      <c r="D2423" s="6" t="s">
        <v>47</v>
      </c>
      <c r="E2423" s="5">
        <v>31914.013999999999</v>
      </c>
      <c r="F2423" s="8">
        <v>42185</v>
      </c>
    </row>
    <row r="2424" spans="1:6" x14ac:dyDescent="0.2">
      <c r="A2424" s="5" t="s">
        <v>67</v>
      </c>
      <c r="B2424" s="5" t="s">
        <v>6</v>
      </c>
      <c r="C2424" s="6" t="s">
        <v>11</v>
      </c>
      <c r="D2424" s="6" t="s">
        <v>52</v>
      </c>
      <c r="E2424" s="5">
        <v>31907.673459999998</v>
      </c>
      <c r="F2424" s="8">
        <v>42185</v>
      </c>
    </row>
    <row r="2425" spans="1:6" x14ac:dyDescent="0.2">
      <c r="A2425" s="5" t="s">
        <v>97</v>
      </c>
      <c r="B2425" s="5" t="s">
        <v>22</v>
      </c>
      <c r="C2425" s="6" t="s">
        <v>11</v>
      </c>
      <c r="D2425" s="6" t="s">
        <v>17</v>
      </c>
      <c r="E2425" s="5">
        <v>31863.274640000003</v>
      </c>
      <c r="F2425" s="8">
        <v>42185</v>
      </c>
    </row>
    <row r="2426" spans="1:6" x14ac:dyDescent="0.2">
      <c r="A2426" s="5" t="s">
        <v>84</v>
      </c>
      <c r="B2426" s="5" t="s">
        <v>6</v>
      </c>
      <c r="C2426" s="6" t="s">
        <v>11</v>
      </c>
      <c r="D2426" s="6" t="s">
        <v>53</v>
      </c>
      <c r="E2426" s="5">
        <v>31772.749</v>
      </c>
      <c r="F2426" s="8">
        <v>42185</v>
      </c>
    </row>
    <row r="2427" spans="1:6" x14ac:dyDescent="0.2">
      <c r="A2427" s="5" t="s">
        <v>23</v>
      </c>
      <c r="B2427" s="5" t="s">
        <v>6</v>
      </c>
      <c r="C2427" s="6" t="s">
        <v>18</v>
      </c>
      <c r="D2427" s="6" t="s">
        <v>19</v>
      </c>
      <c r="E2427" s="5">
        <v>31759.43</v>
      </c>
      <c r="F2427" s="8">
        <v>42185</v>
      </c>
    </row>
    <row r="2428" spans="1:6" x14ac:dyDescent="0.2">
      <c r="A2428" s="5" t="s">
        <v>97</v>
      </c>
      <c r="B2428" s="5" t="s">
        <v>22</v>
      </c>
      <c r="C2428" s="6" t="s">
        <v>18</v>
      </c>
      <c r="D2428" s="6" t="s">
        <v>28</v>
      </c>
      <c r="E2428" s="5">
        <v>31591.573899999996</v>
      </c>
      <c r="F2428" s="8">
        <v>42185</v>
      </c>
    </row>
    <row r="2429" spans="1:6" x14ac:dyDescent="0.2">
      <c r="A2429" s="5" t="s">
        <v>23</v>
      </c>
      <c r="B2429" s="5" t="s">
        <v>6</v>
      </c>
      <c r="C2429" s="6" t="s">
        <v>20</v>
      </c>
      <c r="D2429" s="6" t="s">
        <v>12</v>
      </c>
      <c r="E2429" s="5">
        <v>31551.913</v>
      </c>
      <c r="F2429" s="8">
        <v>42185</v>
      </c>
    </row>
    <row r="2430" spans="1:6" x14ac:dyDescent="0.2">
      <c r="A2430" s="5" t="s">
        <v>23</v>
      </c>
      <c r="B2430" s="5" t="s">
        <v>22</v>
      </c>
      <c r="C2430" s="6" t="s">
        <v>7</v>
      </c>
      <c r="D2430" s="6" t="s">
        <v>26</v>
      </c>
      <c r="E2430" s="5">
        <v>31510.416000000001</v>
      </c>
      <c r="F2430" s="8">
        <v>42185</v>
      </c>
    </row>
    <row r="2431" spans="1:6" x14ac:dyDescent="0.2">
      <c r="A2431" s="5" t="s">
        <v>93</v>
      </c>
      <c r="B2431" s="5" t="s">
        <v>6</v>
      </c>
      <c r="C2431" s="6" t="s">
        <v>21</v>
      </c>
      <c r="D2431" s="6" t="s">
        <v>60</v>
      </c>
      <c r="E2431" s="5">
        <v>31506.38</v>
      </c>
      <c r="F2431" s="8">
        <v>42185</v>
      </c>
    </row>
    <row r="2432" spans="1:6" x14ac:dyDescent="0.2">
      <c r="A2432" s="5" t="s">
        <v>38</v>
      </c>
      <c r="B2432" s="5" t="s">
        <v>22</v>
      </c>
      <c r="C2432" s="6" t="s">
        <v>24</v>
      </c>
      <c r="D2432" s="6" t="s">
        <v>28</v>
      </c>
      <c r="E2432" s="5">
        <v>31420.135999999999</v>
      </c>
      <c r="F2432" s="8">
        <v>42185</v>
      </c>
    </row>
    <row r="2433" spans="1:6" x14ac:dyDescent="0.2">
      <c r="A2433" s="5" t="s">
        <v>84</v>
      </c>
      <c r="B2433" s="5" t="s">
        <v>22</v>
      </c>
      <c r="C2433" s="6" t="s">
        <v>46</v>
      </c>
      <c r="D2433" s="6" t="s">
        <v>55</v>
      </c>
      <c r="E2433" s="5">
        <v>31238.615000000002</v>
      </c>
      <c r="F2433" s="8">
        <v>42185</v>
      </c>
    </row>
    <row r="2434" spans="1:6" x14ac:dyDescent="0.2">
      <c r="A2434" s="5" t="s">
        <v>23</v>
      </c>
      <c r="B2434" s="5" t="s">
        <v>22</v>
      </c>
      <c r="C2434" s="6" t="s">
        <v>16</v>
      </c>
      <c r="D2434" s="6" t="s">
        <v>8</v>
      </c>
      <c r="E2434" s="5">
        <v>31205.23085</v>
      </c>
      <c r="F2434" s="8">
        <v>42185</v>
      </c>
    </row>
    <row r="2435" spans="1:6" x14ac:dyDescent="0.2">
      <c r="A2435" s="5" t="s">
        <v>23</v>
      </c>
      <c r="B2435" s="5" t="s">
        <v>22</v>
      </c>
      <c r="C2435" s="6" t="s">
        <v>13</v>
      </c>
      <c r="D2435" s="6" t="s">
        <v>8</v>
      </c>
      <c r="E2435" s="5">
        <v>31062.565999999999</v>
      </c>
      <c r="F2435" s="8">
        <v>42185</v>
      </c>
    </row>
    <row r="2436" spans="1:6" x14ac:dyDescent="0.2">
      <c r="A2436" s="5" t="s">
        <v>67</v>
      </c>
      <c r="B2436" s="5" t="s">
        <v>22</v>
      </c>
      <c r="C2436" s="6" t="s">
        <v>24</v>
      </c>
      <c r="D2436" s="6" t="s">
        <v>12</v>
      </c>
      <c r="E2436" s="5">
        <v>31000.046561906627</v>
      </c>
      <c r="F2436" s="8">
        <v>42185</v>
      </c>
    </row>
    <row r="2437" spans="1:6" x14ac:dyDescent="0.2">
      <c r="A2437" s="5" t="s">
        <v>38</v>
      </c>
      <c r="B2437" s="5" t="s">
        <v>6</v>
      </c>
      <c r="C2437" s="6" t="s">
        <v>16</v>
      </c>
      <c r="D2437" s="6" t="s">
        <v>42</v>
      </c>
      <c r="E2437" s="5">
        <v>30988.302389999997</v>
      </c>
      <c r="F2437" s="8">
        <v>42185</v>
      </c>
    </row>
    <row r="2438" spans="1:6" x14ac:dyDescent="0.2">
      <c r="A2438" s="5" t="s">
        <v>93</v>
      </c>
      <c r="B2438" s="5" t="s">
        <v>22</v>
      </c>
      <c r="C2438" s="6" t="s">
        <v>18</v>
      </c>
      <c r="D2438" s="6" t="s">
        <v>28</v>
      </c>
      <c r="E2438" s="5">
        <v>30891.68</v>
      </c>
      <c r="F2438" s="8">
        <v>42185</v>
      </c>
    </row>
    <row r="2439" spans="1:6" x14ac:dyDescent="0.2">
      <c r="A2439" s="5" t="s">
        <v>38</v>
      </c>
      <c r="B2439" s="5" t="s">
        <v>6</v>
      </c>
      <c r="C2439" s="6" t="s">
        <v>14</v>
      </c>
      <c r="D2439" s="6" t="s">
        <v>53</v>
      </c>
      <c r="E2439" s="5">
        <v>30875.740000000005</v>
      </c>
      <c r="F2439" s="8">
        <v>42185</v>
      </c>
    </row>
    <row r="2440" spans="1:6" x14ac:dyDescent="0.2">
      <c r="A2440" s="5" t="s">
        <v>38</v>
      </c>
      <c r="B2440" s="5" t="s">
        <v>22</v>
      </c>
      <c r="C2440" s="6" t="s">
        <v>33</v>
      </c>
      <c r="D2440" s="6" t="s">
        <v>41</v>
      </c>
      <c r="E2440" s="5">
        <v>30860.177</v>
      </c>
      <c r="F2440" s="8">
        <v>42185</v>
      </c>
    </row>
    <row r="2441" spans="1:6" x14ac:dyDescent="0.2">
      <c r="A2441" s="5" t="s">
        <v>84</v>
      </c>
      <c r="B2441" s="5" t="s">
        <v>22</v>
      </c>
      <c r="C2441" s="6" t="s">
        <v>10</v>
      </c>
      <c r="D2441" s="6" t="s">
        <v>45</v>
      </c>
      <c r="E2441" s="5">
        <v>30837.568139999999</v>
      </c>
      <c r="F2441" s="8">
        <v>42185</v>
      </c>
    </row>
    <row r="2442" spans="1:6" x14ac:dyDescent="0.2">
      <c r="A2442" s="5" t="s">
        <v>38</v>
      </c>
      <c r="B2442" s="5" t="s">
        <v>22</v>
      </c>
      <c r="C2442" s="6" t="s">
        <v>10</v>
      </c>
      <c r="D2442" s="6" t="s">
        <v>49</v>
      </c>
      <c r="E2442" s="5">
        <v>30757.937999999998</v>
      </c>
      <c r="F2442" s="8">
        <v>42185</v>
      </c>
    </row>
    <row r="2443" spans="1:6" x14ac:dyDescent="0.2">
      <c r="A2443" s="5" t="s">
        <v>67</v>
      </c>
      <c r="B2443" s="5" t="s">
        <v>6</v>
      </c>
      <c r="C2443" s="6" t="s">
        <v>14</v>
      </c>
      <c r="D2443" s="6" t="s">
        <v>43</v>
      </c>
      <c r="E2443" s="5">
        <v>30754.454119999999</v>
      </c>
      <c r="F2443" s="8">
        <v>42185</v>
      </c>
    </row>
    <row r="2444" spans="1:6" x14ac:dyDescent="0.2">
      <c r="A2444" s="5" t="s">
        <v>23</v>
      </c>
      <c r="B2444" s="5" t="s">
        <v>22</v>
      </c>
      <c r="C2444" s="6" t="s">
        <v>11</v>
      </c>
      <c r="D2444" s="6" t="s">
        <v>26</v>
      </c>
      <c r="E2444" s="5">
        <v>30750</v>
      </c>
      <c r="F2444" s="8">
        <v>42185</v>
      </c>
    </row>
    <row r="2445" spans="1:6" x14ac:dyDescent="0.2">
      <c r="A2445" s="5" t="s">
        <v>93</v>
      </c>
      <c r="B2445" s="5" t="s">
        <v>22</v>
      </c>
      <c r="C2445" s="6" t="s">
        <v>7</v>
      </c>
      <c r="D2445" s="6" t="s">
        <v>12</v>
      </c>
      <c r="E2445" s="5">
        <v>30689.83</v>
      </c>
      <c r="F2445" s="8">
        <v>42185</v>
      </c>
    </row>
    <row r="2446" spans="1:6" x14ac:dyDescent="0.2">
      <c r="A2446" s="5" t="s">
        <v>67</v>
      </c>
      <c r="B2446" s="5" t="s">
        <v>6</v>
      </c>
      <c r="C2446" s="6" t="s">
        <v>16</v>
      </c>
      <c r="D2446" s="6" t="s">
        <v>43</v>
      </c>
      <c r="E2446" s="5">
        <v>30688.349890000001</v>
      </c>
      <c r="F2446" s="8">
        <v>42185</v>
      </c>
    </row>
    <row r="2447" spans="1:6" x14ac:dyDescent="0.2">
      <c r="A2447" s="5" t="s">
        <v>93</v>
      </c>
      <c r="B2447" s="5" t="s">
        <v>6</v>
      </c>
      <c r="C2447" s="6" t="s">
        <v>54</v>
      </c>
      <c r="D2447" s="6" t="s">
        <v>43</v>
      </c>
      <c r="E2447" s="5">
        <v>30685.69</v>
      </c>
      <c r="F2447" s="8">
        <v>42185</v>
      </c>
    </row>
    <row r="2448" spans="1:6" x14ac:dyDescent="0.2">
      <c r="A2448" s="5" t="s">
        <v>93</v>
      </c>
      <c r="B2448" s="5" t="s">
        <v>6</v>
      </c>
      <c r="C2448" s="6" t="s">
        <v>18</v>
      </c>
      <c r="D2448" s="6" t="s">
        <v>44</v>
      </c>
      <c r="E2448" s="5">
        <v>30620.78</v>
      </c>
      <c r="F2448" s="8">
        <v>42185</v>
      </c>
    </row>
    <row r="2449" spans="1:6" x14ac:dyDescent="0.2">
      <c r="A2449" s="5" t="s">
        <v>38</v>
      </c>
      <c r="B2449" s="5" t="s">
        <v>22</v>
      </c>
      <c r="C2449" s="6" t="s">
        <v>18</v>
      </c>
      <c r="D2449" s="6" t="s">
        <v>12</v>
      </c>
      <c r="E2449" s="5">
        <v>30610.989300000001</v>
      </c>
      <c r="F2449" s="8">
        <v>42185</v>
      </c>
    </row>
    <row r="2450" spans="1:6" x14ac:dyDescent="0.2">
      <c r="A2450" s="5" t="s">
        <v>97</v>
      </c>
      <c r="B2450" s="5" t="s">
        <v>22</v>
      </c>
      <c r="C2450" s="6" t="s">
        <v>10</v>
      </c>
      <c r="D2450" s="6" t="s">
        <v>42</v>
      </c>
      <c r="E2450" s="5">
        <v>30526.4149</v>
      </c>
      <c r="F2450" s="8">
        <v>42185</v>
      </c>
    </row>
    <row r="2451" spans="1:6" x14ac:dyDescent="0.2">
      <c r="A2451" s="5" t="s">
        <v>85</v>
      </c>
      <c r="B2451" s="5" t="s">
        <v>6</v>
      </c>
      <c r="C2451" s="6" t="s">
        <v>64</v>
      </c>
      <c r="D2451" s="6" t="s">
        <v>51</v>
      </c>
      <c r="E2451" s="5">
        <v>30509.268</v>
      </c>
      <c r="F2451" s="8">
        <v>42185</v>
      </c>
    </row>
    <row r="2452" spans="1:6" x14ac:dyDescent="0.2">
      <c r="A2452" s="5" t="s">
        <v>23</v>
      </c>
      <c r="B2452" s="5" t="s">
        <v>22</v>
      </c>
      <c r="C2452" s="6" t="s">
        <v>20</v>
      </c>
      <c r="D2452" s="6" t="s">
        <v>12</v>
      </c>
      <c r="E2452" s="5">
        <v>30499.962500000001</v>
      </c>
      <c r="F2452" s="8">
        <v>42185</v>
      </c>
    </row>
    <row r="2453" spans="1:6" x14ac:dyDescent="0.2">
      <c r="A2453" s="5" t="s">
        <v>23</v>
      </c>
      <c r="B2453" s="5" t="s">
        <v>22</v>
      </c>
      <c r="C2453" s="6" t="s">
        <v>18</v>
      </c>
      <c r="D2453" s="6" t="s">
        <v>8</v>
      </c>
      <c r="E2453" s="5">
        <v>30491.687999999998</v>
      </c>
      <c r="F2453" s="8">
        <v>42185</v>
      </c>
    </row>
    <row r="2454" spans="1:6" x14ac:dyDescent="0.2">
      <c r="A2454" s="5" t="s">
        <v>23</v>
      </c>
      <c r="B2454" s="5" t="s">
        <v>6</v>
      </c>
      <c r="C2454" s="6" t="s">
        <v>7</v>
      </c>
      <c r="D2454" s="6" t="s">
        <v>17</v>
      </c>
      <c r="E2454" s="5">
        <v>30473.279999999999</v>
      </c>
      <c r="F2454" s="8">
        <v>42185</v>
      </c>
    </row>
    <row r="2455" spans="1:6" x14ac:dyDescent="0.2">
      <c r="A2455" s="5" t="s">
        <v>67</v>
      </c>
      <c r="B2455" s="5" t="s">
        <v>6</v>
      </c>
      <c r="C2455" s="6" t="s">
        <v>13</v>
      </c>
      <c r="D2455" s="6" t="s">
        <v>49</v>
      </c>
      <c r="E2455" s="5">
        <v>30443.41577</v>
      </c>
      <c r="F2455" s="8">
        <v>42185</v>
      </c>
    </row>
    <row r="2456" spans="1:6" x14ac:dyDescent="0.2">
      <c r="A2456" s="5" t="s">
        <v>97</v>
      </c>
      <c r="B2456" s="5" t="s">
        <v>6</v>
      </c>
      <c r="C2456" s="6" t="s">
        <v>14</v>
      </c>
      <c r="D2456" s="6" t="s">
        <v>74</v>
      </c>
      <c r="E2456" s="5">
        <v>30426.168059999996</v>
      </c>
      <c r="F2456" s="8">
        <v>42185</v>
      </c>
    </row>
    <row r="2457" spans="1:6" x14ac:dyDescent="0.2">
      <c r="A2457" s="5" t="s">
        <v>67</v>
      </c>
      <c r="B2457" s="5" t="s">
        <v>22</v>
      </c>
      <c r="C2457" s="6" t="s">
        <v>54</v>
      </c>
      <c r="D2457" s="6" t="s">
        <v>8</v>
      </c>
      <c r="E2457" s="5">
        <v>30347.547999999999</v>
      </c>
      <c r="F2457" s="8">
        <v>42185</v>
      </c>
    </row>
    <row r="2458" spans="1:6" x14ac:dyDescent="0.2">
      <c r="A2458" s="5" t="s">
        <v>67</v>
      </c>
      <c r="B2458" s="5" t="s">
        <v>6</v>
      </c>
      <c r="C2458" s="6" t="s">
        <v>10</v>
      </c>
      <c r="D2458" s="6" t="s">
        <v>43</v>
      </c>
      <c r="E2458" s="5">
        <v>30252.998170000003</v>
      </c>
      <c r="F2458" s="8">
        <v>42185</v>
      </c>
    </row>
    <row r="2459" spans="1:6" x14ac:dyDescent="0.2">
      <c r="A2459" s="5" t="s">
        <v>85</v>
      </c>
      <c r="B2459" s="5" t="s">
        <v>6</v>
      </c>
      <c r="C2459" s="6" t="s">
        <v>36</v>
      </c>
      <c r="D2459" s="6" t="s">
        <v>48</v>
      </c>
      <c r="E2459" s="5">
        <v>30050.743999999999</v>
      </c>
      <c r="F2459" s="8">
        <v>42185</v>
      </c>
    </row>
    <row r="2460" spans="1:6" x14ac:dyDescent="0.2">
      <c r="A2460" s="5" t="s">
        <v>85</v>
      </c>
      <c r="B2460" s="5" t="s">
        <v>22</v>
      </c>
      <c r="C2460" s="6" t="s">
        <v>25</v>
      </c>
      <c r="D2460" s="6" t="s">
        <v>34</v>
      </c>
      <c r="E2460" s="5">
        <v>29986.492999999999</v>
      </c>
      <c r="F2460" s="8">
        <v>42185</v>
      </c>
    </row>
    <row r="2461" spans="1:6" x14ac:dyDescent="0.2">
      <c r="A2461" s="5" t="s">
        <v>97</v>
      </c>
      <c r="B2461" s="5" t="s">
        <v>6</v>
      </c>
      <c r="C2461" s="6" t="s">
        <v>14</v>
      </c>
      <c r="D2461" s="6" t="s">
        <v>53</v>
      </c>
      <c r="E2461" s="5">
        <v>29979.584579999999</v>
      </c>
      <c r="F2461" s="8">
        <v>42185</v>
      </c>
    </row>
    <row r="2462" spans="1:6" x14ac:dyDescent="0.2">
      <c r="A2462" s="5" t="s">
        <v>67</v>
      </c>
      <c r="B2462" s="5" t="s">
        <v>22</v>
      </c>
      <c r="C2462" s="6" t="s">
        <v>24</v>
      </c>
      <c r="D2462" s="6" t="s">
        <v>51</v>
      </c>
      <c r="E2462" s="5">
        <v>29962.72234</v>
      </c>
      <c r="F2462" s="8">
        <v>42185</v>
      </c>
    </row>
    <row r="2463" spans="1:6" x14ac:dyDescent="0.2">
      <c r="A2463" s="5" t="s">
        <v>23</v>
      </c>
      <c r="B2463" s="5" t="s">
        <v>22</v>
      </c>
      <c r="C2463" s="6" t="s">
        <v>20</v>
      </c>
      <c r="D2463" s="6" t="s">
        <v>8</v>
      </c>
      <c r="E2463" s="5">
        <v>29883.37657</v>
      </c>
      <c r="F2463" s="8">
        <v>42185</v>
      </c>
    </row>
    <row r="2464" spans="1:6" x14ac:dyDescent="0.2">
      <c r="A2464" s="5" t="s">
        <v>97</v>
      </c>
      <c r="B2464" s="5" t="s">
        <v>22</v>
      </c>
      <c r="C2464" s="6" t="s">
        <v>7</v>
      </c>
      <c r="D2464" s="6" t="s">
        <v>53</v>
      </c>
      <c r="E2464" s="5">
        <v>29695.243999999999</v>
      </c>
      <c r="F2464" s="8">
        <v>42185</v>
      </c>
    </row>
    <row r="2465" spans="1:6" x14ac:dyDescent="0.2">
      <c r="A2465" s="5" t="s">
        <v>84</v>
      </c>
      <c r="B2465" s="5" t="s">
        <v>6</v>
      </c>
      <c r="C2465" s="6" t="s">
        <v>18</v>
      </c>
      <c r="D2465" s="6" t="s">
        <v>52</v>
      </c>
      <c r="E2465" s="5">
        <v>29693.898000000001</v>
      </c>
      <c r="F2465" s="8">
        <v>42185</v>
      </c>
    </row>
    <row r="2466" spans="1:6" x14ac:dyDescent="0.2">
      <c r="A2466" s="5" t="s">
        <v>23</v>
      </c>
      <c r="B2466" s="5" t="s">
        <v>6</v>
      </c>
      <c r="C2466" s="6" t="s">
        <v>24</v>
      </c>
      <c r="D2466" s="6" t="s">
        <v>28</v>
      </c>
      <c r="E2466" s="5">
        <v>29657.35469</v>
      </c>
      <c r="F2466" s="8">
        <v>42185</v>
      </c>
    </row>
    <row r="2467" spans="1:6" x14ac:dyDescent="0.2">
      <c r="A2467" s="5" t="s">
        <v>97</v>
      </c>
      <c r="B2467" s="5" t="s">
        <v>22</v>
      </c>
      <c r="C2467" s="6" t="s">
        <v>46</v>
      </c>
      <c r="D2467" s="6" t="s">
        <v>42</v>
      </c>
      <c r="E2467" s="5">
        <v>29625.627</v>
      </c>
      <c r="F2467" s="8">
        <v>42185</v>
      </c>
    </row>
    <row r="2468" spans="1:6" x14ac:dyDescent="0.2">
      <c r="A2468" s="5" t="s">
        <v>84</v>
      </c>
      <c r="B2468" s="5" t="s">
        <v>6</v>
      </c>
      <c r="C2468" s="6" t="s">
        <v>15</v>
      </c>
      <c r="D2468" s="6" t="s">
        <v>74</v>
      </c>
      <c r="E2468" s="5">
        <v>29549.732</v>
      </c>
      <c r="F2468" s="8">
        <v>42185</v>
      </c>
    </row>
    <row r="2469" spans="1:6" x14ac:dyDescent="0.2">
      <c r="A2469" s="5" t="s">
        <v>97</v>
      </c>
      <c r="B2469" s="5" t="s">
        <v>6</v>
      </c>
      <c r="C2469" s="6" t="s">
        <v>46</v>
      </c>
      <c r="D2469" s="6" t="s">
        <v>26</v>
      </c>
      <c r="E2469" s="5">
        <v>29447.3</v>
      </c>
      <c r="F2469" s="8">
        <v>42185</v>
      </c>
    </row>
    <row r="2470" spans="1:6" x14ac:dyDescent="0.2">
      <c r="A2470" s="5" t="s">
        <v>84</v>
      </c>
      <c r="B2470" s="5" t="s">
        <v>6</v>
      </c>
      <c r="C2470" s="6" t="s">
        <v>13</v>
      </c>
      <c r="D2470" s="6" t="s">
        <v>61</v>
      </c>
      <c r="E2470" s="5">
        <v>29426.342000000001</v>
      </c>
      <c r="F2470" s="8">
        <v>42185</v>
      </c>
    </row>
    <row r="2471" spans="1:6" x14ac:dyDescent="0.2">
      <c r="A2471" s="5" t="s">
        <v>93</v>
      </c>
      <c r="B2471" s="5" t="s">
        <v>22</v>
      </c>
      <c r="C2471" s="6" t="s">
        <v>18</v>
      </c>
      <c r="D2471" s="6" t="s">
        <v>42</v>
      </c>
      <c r="E2471" s="5">
        <v>29424.6</v>
      </c>
      <c r="F2471" s="8">
        <v>42185</v>
      </c>
    </row>
    <row r="2472" spans="1:6" x14ac:dyDescent="0.2">
      <c r="A2472" s="5" t="s">
        <v>93</v>
      </c>
      <c r="B2472" s="5" t="s">
        <v>22</v>
      </c>
      <c r="C2472" s="6" t="s">
        <v>9</v>
      </c>
      <c r="D2472" s="6" t="s">
        <v>17</v>
      </c>
      <c r="E2472" s="5">
        <v>29412.38</v>
      </c>
      <c r="F2472" s="8">
        <v>42185</v>
      </c>
    </row>
    <row r="2473" spans="1:6" x14ac:dyDescent="0.2">
      <c r="A2473" s="5" t="s">
        <v>23</v>
      </c>
      <c r="B2473" s="5" t="s">
        <v>6</v>
      </c>
      <c r="C2473" s="6" t="s">
        <v>25</v>
      </c>
      <c r="D2473" s="6" t="s">
        <v>28</v>
      </c>
      <c r="E2473" s="5">
        <v>29408.602740000002</v>
      </c>
      <c r="F2473" s="8">
        <v>42185</v>
      </c>
    </row>
    <row r="2474" spans="1:6" x14ac:dyDescent="0.2">
      <c r="A2474" s="5" t="s">
        <v>85</v>
      </c>
      <c r="B2474" s="5" t="s">
        <v>22</v>
      </c>
      <c r="C2474" s="6" t="s">
        <v>33</v>
      </c>
      <c r="D2474" s="6" t="s">
        <v>51</v>
      </c>
      <c r="E2474" s="5">
        <v>29357.656999999999</v>
      </c>
      <c r="F2474" s="8">
        <v>42185</v>
      </c>
    </row>
    <row r="2475" spans="1:6" x14ac:dyDescent="0.2">
      <c r="A2475" s="5" t="s">
        <v>38</v>
      </c>
      <c r="B2475" s="5" t="s">
        <v>6</v>
      </c>
      <c r="C2475" s="6" t="s">
        <v>20</v>
      </c>
      <c r="D2475" s="6" t="s">
        <v>41</v>
      </c>
      <c r="E2475" s="5">
        <v>29304.578999999998</v>
      </c>
      <c r="F2475" s="8">
        <v>42185</v>
      </c>
    </row>
    <row r="2476" spans="1:6" x14ac:dyDescent="0.2">
      <c r="A2476" s="5" t="s">
        <v>38</v>
      </c>
      <c r="B2476" s="5" t="s">
        <v>6</v>
      </c>
      <c r="C2476" s="6" t="s">
        <v>24</v>
      </c>
      <c r="D2476" s="6" t="s">
        <v>53</v>
      </c>
      <c r="E2476" s="5">
        <v>29297.282000000007</v>
      </c>
      <c r="F2476" s="8">
        <v>42185</v>
      </c>
    </row>
    <row r="2477" spans="1:6" x14ac:dyDescent="0.2">
      <c r="A2477" s="5" t="s">
        <v>93</v>
      </c>
      <c r="B2477" s="5" t="s">
        <v>6</v>
      </c>
      <c r="C2477" s="6" t="s">
        <v>18</v>
      </c>
      <c r="D2477" s="6" t="s">
        <v>43</v>
      </c>
      <c r="E2477" s="5">
        <v>29062.15</v>
      </c>
      <c r="F2477" s="8">
        <v>42185</v>
      </c>
    </row>
    <row r="2478" spans="1:6" x14ac:dyDescent="0.2">
      <c r="A2478" s="5" t="s">
        <v>38</v>
      </c>
      <c r="B2478" s="5" t="s">
        <v>22</v>
      </c>
      <c r="C2478" s="6" t="s">
        <v>24</v>
      </c>
      <c r="D2478" s="6" t="s">
        <v>44</v>
      </c>
      <c r="E2478" s="5">
        <v>29047.53</v>
      </c>
      <c r="F2478" s="8">
        <v>42185</v>
      </c>
    </row>
    <row r="2479" spans="1:6" x14ac:dyDescent="0.2">
      <c r="A2479" s="5" t="s">
        <v>23</v>
      </c>
      <c r="B2479" s="5" t="s">
        <v>22</v>
      </c>
      <c r="C2479" s="6" t="s">
        <v>10</v>
      </c>
      <c r="D2479" s="6" t="s">
        <v>28</v>
      </c>
      <c r="E2479" s="5">
        <v>28990.31926</v>
      </c>
      <c r="F2479" s="8">
        <v>42185</v>
      </c>
    </row>
    <row r="2480" spans="1:6" x14ac:dyDescent="0.2">
      <c r="A2480" s="5" t="s">
        <v>67</v>
      </c>
      <c r="B2480" s="5" t="s">
        <v>6</v>
      </c>
      <c r="C2480" s="6" t="s">
        <v>16</v>
      </c>
      <c r="D2480" s="6" t="s">
        <v>26</v>
      </c>
      <c r="E2480" s="5">
        <v>28810.338</v>
      </c>
      <c r="F2480" s="8">
        <v>42185</v>
      </c>
    </row>
    <row r="2481" spans="1:6" x14ac:dyDescent="0.2">
      <c r="A2481" s="5" t="s">
        <v>85</v>
      </c>
      <c r="B2481" s="5" t="s">
        <v>22</v>
      </c>
      <c r="C2481" s="6" t="s">
        <v>9</v>
      </c>
      <c r="D2481" s="6" t="s">
        <v>74</v>
      </c>
      <c r="E2481" s="5">
        <v>28775.883000000002</v>
      </c>
      <c r="F2481" s="8">
        <v>42185</v>
      </c>
    </row>
    <row r="2482" spans="1:6" x14ac:dyDescent="0.2">
      <c r="A2482" s="5" t="s">
        <v>84</v>
      </c>
      <c r="B2482" s="5" t="s">
        <v>6</v>
      </c>
      <c r="C2482" s="6" t="s">
        <v>16</v>
      </c>
      <c r="D2482" s="6" t="s">
        <v>50</v>
      </c>
      <c r="E2482" s="5">
        <v>28746.216</v>
      </c>
      <c r="F2482" s="8">
        <v>42185</v>
      </c>
    </row>
    <row r="2483" spans="1:6" x14ac:dyDescent="0.2">
      <c r="A2483" s="5" t="s">
        <v>67</v>
      </c>
      <c r="B2483" s="5" t="s">
        <v>6</v>
      </c>
      <c r="C2483" s="6" t="s">
        <v>33</v>
      </c>
      <c r="D2483" s="6" t="s">
        <v>49</v>
      </c>
      <c r="E2483" s="5">
        <v>28706.441999999999</v>
      </c>
      <c r="F2483" s="8">
        <v>42185</v>
      </c>
    </row>
    <row r="2484" spans="1:6" x14ac:dyDescent="0.2">
      <c r="A2484" s="5" t="s">
        <v>93</v>
      </c>
      <c r="B2484" s="5" t="s">
        <v>22</v>
      </c>
      <c r="C2484" s="6" t="s">
        <v>18</v>
      </c>
      <c r="D2484" s="6" t="s">
        <v>53</v>
      </c>
      <c r="E2484" s="5">
        <v>28608.74</v>
      </c>
      <c r="F2484" s="8">
        <v>42185</v>
      </c>
    </row>
    <row r="2485" spans="1:6" x14ac:dyDescent="0.2">
      <c r="A2485" s="5" t="s">
        <v>23</v>
      </c>
      <c r="B2485" s="5" t="s">
        <v>6</v>
      </c>
      <c r="C2485" s="6" t="s">
        <v>18</v>
      </c>
      <c r="D2485" s="6" t="s">
        <v>8</v>
      </c>
      <c r="E2485" s="5">
        <v>28596.627179999999</v>
      </c>
      <c r="F2485" s="8">
        <v>42185</v>
      </c>
    </row>
    <row r="2486" spans="1:6" x14ac:dyDescent="0.2">
      <c r="A2486" s="5" t="s">
        <v>84</v>
      </c>
      <c r="B2486" s="5" t="s">
        <v>6</v>
      </c>
      <c r="C2486" s="6" t="s">
        <v>15</v>
      </c>
      <c r="D2486" s="6" t="s">
        <v>41</v>
      </c>
      <c r="E2486" s="5">
        <v>28590.35</v>
      </c>
      <c r="F2486" s="8">
        <v>42185</v>
      </c>
    </row>
    <row r="2487" spans="1:6" x14ac:dyDescent="0.2">
      <c r="A2487" s="5" t="s">
        <v>23</v>
      </c>
      <c r="B2487" s="5" t="s">
        <v>6</v>
      </c>
      <c r="C2487" s="6" t="s">
        <v>11</v>
      </c>
      <c r="D2487" s="6" t="s">
        <v>8</v>
      </c>
      <c r="E2487" s="5">
        <v>28573.321199999998</v>
      </c>
      <c r="F2487" s="8">
        <v>42185</v>
      </c>
    </row>
    <row r="2488" spans="1:6" x14ac:dyDescent="0.2">
      <c r="A2488" s="5" t="s">
        <v>84</v>
      </c>
      <c r="B2488" s="5" t="s">
        <v>6</v>
      </c>
      <c r="C2488" s="6" t="s">
        <v>20</v>
      </c>
      <c r="D2488" s="6" t="s">
        <v>34</v>
      </c>
      <c r="E2488" s="5">
        <v>28570.306</v>
      </c>
      <c r="F2488" s="8">
        <v>42185</v>
      </c>
    </row>
    <row r="2489" spans="1:6" x14ac:dyDescent="0.2">
      <c r="A2489" s="5" t="s">
        <v>23</v>
      </c>
      <c r="B2489" s="5" t="s">
        <v>22</v>
      </c>
      <c r="C2489" s="6" t="s">
        <v>7</v>
      </c>
      <c r="D2489" s="6" t="s">
        <v>17</v>
      </c>
      <c r="E2489" s="5">
        <v>28369.607100000001</v>
      </c>
      <c r="F2489" s="8">
        <v>42185</v>
      </c>
    </row>
    <row r="2490" spans="1:6" x14ac:dyDescent="0.2">
      <c r="A2490" s="5" t="s">
        <v>85</v>
      </c>
      <c r="B2490" s="5" t="s">
        <v>22</v>
      </c>
      <c r="C2490" s="6" t="s">
        <v>36</v>
      </c>
      <c r="D2490" s="6" t="s">
        <v>40</v>
      </c>
      <c r="E2490" s="5">
        <v>28339.59</v>
      </c>
      <c r="F2490" s="8">
        <v>42185</v>
      </c>
    </row>
    <row r="2491" spans="1:6" x14ac:dyDescent="0.2">
      <c r="A2491" s="5" t="s">
        <v>23</v>
      </c>
      <c r="B2491" s="5" t="s">
        <v>6</v>
      </c>
      <c r="C2491" s="6" t="s">
        <v>15</v>
      </c>
      <c r="D2491" s="6" t="s">
        <v>28</v>
      </c>
      <c r="E2491" s="5">
        <v>28308.80402</v>
      </c>
      <c r="F2491" s="8">
        <v>42185</v>
      </c>
    </row>
    <row r="2492" spans="1:6" x14ac:dyDescent="0.2">
      <c r="A2492" s="5" t="s">
        <v>23</v>
      </c>
      <c r="B2492" s="5" t="s">
        <v>22</v>
      </c>
      <c r="C2492" s="6" t="s">
        <v>16</v>
      </c>
      <c r="D2492" s="6" t="s">
        <v>19</v>
      </c>
      <c r="E2492" s="5">
        <v>28285.339</v>
      </c>
      <c r="F2492" s="8">
        <v>42185</v>
      </c>
    </row>
    <row r="2493" spans="1:6" x14ac:dyDescent="0.2">
      <c r="A2493" s="5" t="s">
        <v>23</v>
      </c>
      <c r="B2493" s="5" t="s">
        <v>6</v>
      </c>
      <c r="C2493" s="6" t="s">
        <v>10</v>
      </c>
      <c r="D2493" s="6" t="s">
        <v>17</v>
      </c>
      <c r="E2493" s="5">
        <v>28257.415199999999</v>
      </c>
      <c r="F2493" s="8">
        <v>42185</v>
      </c>
    </row>
    <row r="2494" spans="1:6" x14ac:dyDescent="0.2">
      <c r="A2494" s="5" t="s">
        <v>89</v>
      </c>
      <c r="B2494" s="5" t="s">
        <v>22</v>
      </c>
      <c r="C2494" s="6" t="s">
        <v>36</v>
      </c>
      <c r="D2494" s="6" t="s">
        <v>8</v>
      </c>
      <c r="E2494" s="5">
        <v>28250</v>
      </c>
      <c r="F2494" s="8">
        <v>42185</v>
      </c>
    </row>
    <row r="2495" spans="1:6" x14ac:dyDescent="0.2">
      <c r="A2495" s="5" t="s">
        <v>97</v>
      </c>
      <c r="B2495" s="5" t="s">
        <v>22</v>
      </c>
      <c r="C2495" s="6" t="s">
        <v>46</v>
      </c>
      <c r="D2495" s="6" t="s">
        <v>19</v>
      </c>
      <c r="E2495" s="5">
        <v>28156.853000000003</v>
      </c>
      <c r="F2495" s="8">
        <v>42185</v>
      </c>
    </row>
    <row r="2496" spans="1:6" x14ac:dyDescent="0.2">
      <c r="A2496" s="5" t="s">
        <v>38</v>
      </c>
      <c r="B2496" s="5" t="s">
        <v>6</v>
      </c>
      <c r="C2496" s="6" t="s">
        <v>15</v>
      </c>
      <c r="D2496" s="6" t="s">
        <v>44</v>
      </c>
      <c r="E2496" s="5">
        <v>28080.863999999998</v>
      </c>
      <c r="F2496" s="8">
        <v>42185</v>
      </c>
    </row>
    <row r="2497" spans="1:6" x14ac:dyDescent="0.2">
      <c r="A2497" s="5" t="s">
        <v>23</v>
      </c>
      <c r="B2497" s="5" t="s">
        <v>6</v>
      </c>
      <c r="C2497" s="6" t="s">
        <v>18</v>
      </c>
      <c r="D2497" s="6" t="s">
        <v>12</v>
      </c>
      <c r="E2497" s="5">
        <v>28035.769400000001</v>
      </c>
      <c r="F2497" s="8">
        <v>42185</v>
      </c>
    </row>
    <row r="2498" spans="1:6" x14ac:dyDescent="0.2">
      <c r="A2498" s="5" t="s">
        <v>23</v>
      </c>
      <c r="B2498" s="5" t="s">
        <v>6</v>
      </c>
      <c r="C2498" s="6" t="s">
        <v>20</v>
      </c>
      <c r="D2498" s="6" t="s">
        <v>26</v>
      </c>
      <c r="E2498" s="5">
        <v>27971.028100000003</v>
      </c>
      <c r="F2498" s="8">
        <v>42185</v>
      </c>
    </row>
    <row r="2499" spans="1:6" x14ac:dyDescent="0.2">
      <c r="A2499" s="5" t="s">
        <v>85</v>
      </c>
      <c r="B2499" s="5" t="s">
        <v>22</v>
      </c>
      <c r="C2499" s="6" t="s">
        <v>33</v>
      </c>
      <c r="D2499" s="6" t="s">
        <v>55</v>
      </c>
      <c r="E2499" s="5">
        <v>27956.981</v>
      </c>
      <c r="F2499" s="8">
        <v>42185</v>
      </c>
    </row>
    <row r="2500" spans="1:6" x14ac:dyDescent="0.2">
      <c r="A2500" s="5" t="s">
        <v>97</v>
      </c>
      <c r="B2500" s="5" t="s">
        <v>6</v>
      </c>
      <c r="C2500" s="6" t="s">
        <v>18</v>
      </c>
      <c r="D2500" s="6" t="s">
        <v>48</v>
      </c>
      <c r="E2500" s="5">
        <v>27832.977850000003</v>
      </c>
      <c r="F2500" s="8">
        <v>42185</v>
      </c>
    </row>
    <row r="2501" spans="1:6" x14ac:dyDescent="0.2">
      <c r="A2501" s="5" t="s">
        <v>85</v>
      </c>
      <c r="B2501" s="5" t="s">
        <v>22</v>
      </c>
      <c r="C2501" s="6" t="s">
        <v>33</v>
      </c>
      <c r="D2501" s="6" t="s">
        <v>45</v>
      </c>
      <c r="E2501" s="5">
        <v>27674.553</v>
      </c>
      <c r="F2501" s="8">
        <v>42185</v>
      </c>
    </row>
    <row r="2502" spans="1:6" x14ac:dyDescent="0.2">
      <c r="A2502" s="5" t="s">
        <v>23</v>
      </c>
      <c r="B2502" s="5" t="s">
        <v>6</v>
      </c>
      <c r="C2502" s="6" t="s">
        <v>7</v>
      </c>
      <c r="D2502" s="6" t="s">
        <v>26</v>
      </c>
      <c r="E2502" s="5">
        <v>27363.372170000002</v>
      </c>
      <c r="F2502" s="8">
        <v>42185</v>
      </c>
    </row>
    <row r="2503" spans="1:6" x14ac:dyDescent="0.2">
      <c r="A2503" s="5" t="s">
        <v>84</v>
      </c>
      <c r="B2503" s="5" t="s">
        <v>6</v>
      </c>
      <c r="C2503" s="6" t="s">
        <v>16</v>
      </c>
      <c r="D2503" s="6" t="s">
        <v>51</v>
      </c>
      <c r="E2503" s="5">
        <v>27276.547999999999</v>
      </c>
      <c r="F2503" s="8">
        <v>42185</v>
      </c>
    </row>
    <row r="2504" spans="1:6" x14ac:dyDescent="0.2">
      <c r="A2504" s="5" t="s">
        <v>67</v>
      </c>
      <c r="B2504" s="5" t="s">
        <v>22</v>
      </c>
      <c r="C2504" s="6" t="s">
        <v>16</v>
      </c>
      <c r="D2504" s="6" t="s">
        <v>42</v>
      </c>
      <c r="E2504" s="5">
        <v>27265.162</v>
      </c>
      <c r="F2504" s="8">
        <v>42185</v>
      </c>
    </row>
    <row r="2505" spans="1:6" x14ac:dyDescent="0.2">
      <c r="A2505" s="5" t="s">
        <v>38</v>
      </c>
      <c r="B2505" s="5" t="s">
        <v>6</v>
      </c>
      <c r="C2505" s="6" t="s">
        <v>11</v>
      </c>
      <c r="D2505" s="6" t="s">
        <v>49</v>
      </c>
      <c r="E2505" s="5">
        <v>27248.192999999999</v>
      </c>
      <c r="F2505" s="8">
        <v>42185</v>
      </c>
    </row>
    <row r="2506" spans="1:6" x14ac:dyDescent="0.2">
      <c r="A2506" s="5" t="s">
        <v>84</v>
      </c>
      <c r="B2506" s="5" t="s">
        <v>6</v>
      </c>
      <c r="C2506" s="6" t="s">
        <v>20</v>
      </c>
      <c r="D2506" s="6" t="s">
        <v>40</v>
      </c>
      <c r="E2506" s="5">
        <v>27247.395</v>
      </c>
      <c r="F2506" s="8">
        <v>42185</v>
      </c>
    </row>
    <row r="2507" spans="1:6" x14ac:dyDescent="0.2">
      <c r="A2507" s="5" t="s">
        <v>67</v>
      </c>
      <c r="B2507" s="5" t="s">
        <v>6</v>
      </c>
      <c r="C2507" s="6" t="s">
        <v>14</v>
      </c>
      <c r="D2507" s="6" t="s">
        <v>49</v>
      </c>
      <c r="E2507" s="5">
        <v>27220.148240000002</v>
      </c>
      <c r="F2507" s="8">
        <v>42185</v>
      </c>
    </row>
    <row r="2508" spans="1:6" x14ac:dyDescent="0.2">
      <c r="A2508" s="5" t="s">
        <v>97</v>
      </c>
      <c r="B2508" s="5" t="s">
        <v>6</v>
      </c>
      <c r="C2508" s="6" t="s">
        <v>20</v>
      </c>
      <c r="D2508" s="6" t="s">
        <v>49</v>
      </c>
      <c r="E2508" s="5">
        <v>27204.266045</v>
      </c>
      <c r="F2508" s="8">
        <v>42185</v>
      </c>
    </row>
    <row r="2509" spans="1:6" x14ac:dyDescent="0.2">
      <c r="A2509" s="5" t="s">
        <v>84</v>
      </c>
      <c r="B2509" s="5" t="s">
        <v>22</v>
      </c>
      <c r="C2509" s="6" t="s">
        <v>16</v>
      </c>
      <c r="D2509" s="6" t="s">
        <v>44</v>
      </c>
      <c r="E2509" s="5">
        <v>27077.674999999999</v>
      </c>
      <c r="F2509" s="8">
        <v>42185</v>
      </c>
    </row>
    <row r="2510" spans="1:6" x14ac:dyDescent="0.2">
      <c r="A2510" s="5" t="s">
        <v>38</v>
      </c>
      <c r="B2510" s="5" t="s">
        <v>22</v>
      </c>
      <c r="C2510" s="6" t="s">
        <v>32</v>
      </c>
      <c r="D2510" s="6" t="s">
        <v>52</v>
      </c>
      <c r="E2510" s="5">
        <v>27062.7</v>
      </c>
      <c r="F2510" s="8">
        <v>42185</v>
      </c>
    </row>
    <row r="2511" spans="1:6" x14ac:dyDescent="0.2">
      <c r="A2511" s="5" t="s">
        <v>38</v>
      </c>
      <c r="B2511" s="5" t="s">
        <v>6</v>
      </c>
      <c r="C2511" s="6" t="s">
        <v>9</v>
      </c>
      <c r="D2511" s="6" t="s">
        <v>50</v>
      </c>
      <c r="E2511" s="5">
        <v>27053.809999999998</v>
      </c>
      <c r="F2511" s="8">
        <v>42185</v>
      </c>
    </row>
    <row r="2512" spans="1:6" x14ac:dyDescent="0.2">
      <c r="A2512" s="5" t="s">
        <v>84</v>
      </c>
      <c r="B2512" s="5" t="s">
        <v>22</v>
      </c>
      <c r="C2512" s="6" t="s">
        <v>15</v>
      </c>
      <c r="D2512" s="6" t="s">
        <v>12</v>
      </c>
      <c r="E2512" s="5">
        <v>27045.567999999999</v>
      </c>
      <c r="F2512" s="8">
        <v>42185</v>
      </c>
    </row>
    <row r="2513" spans="1:6" x14ac:dyDescent="0.2">
      <c r="A2513" s="5" t="s">
        <v>93</v>
      </c>
      <c r="B2513" s="5" t="s">
        <v>6</v>
      </c>
      <c r="C2513" s="6" t="s">
        <v>13</v>
      </c>
      <c r="D2513" s="6" t="s">
        <v>41</v>
      </c>
      <c r="E2513" s="5">
        <v>26994.7</v>
      </c>
      <c r="F2513" s="8">
        <v>42185</v>
      </c>
    </row>
    <row r="2514" spans="1:6" x14ac:dyDescent="0.2">
      <c r="A2514" s="5" t="s">
        <v>38</v>
      </c>
      <c r="B2514" s="5" t="s">
        <v>6</v>
      </c>
      <c r="C2514" s="6" t="s">
        <v>7</v>
      </c>
      <c r="D2514" s="6" t="s">
        <v>53</v>
      </c>
      <c r="E2514" s="5">
        <v>26990.041000000005</v>
      </c>
      <c r="F2514" s="8">
        <v>42185</v>
      </c>
    </row>
    <row r="2515" spans="1:6" x14ac:dyDescent="0.2">
      <c r="A2515" s="5" t="s">
        <v>67</v>
      </c>
      <c r="B2515" s="5" t="s">
        <v>6</v>
      </c>
      <c r="C2515" s="6" t="s">
        <v>46</v>
      </c>
      <c r="D2515" s="6" t="s">
        <v>45</v>
      </c>
      <c r="E2515" s="5">
        <v>26990</v>
      </c>
      <c r="F2515" s="8">
        <v>42185</v>
      </c>
    </row>
    <row r="2516" spans="1:6" x14ac:dyDescent="0.2">
      <c r="A2516" s="5" t="s">
        <v>93</v>
      </c>
      <c r="B2516" s="5" t="s">
        <v>22</v>
      </c>
      <c r="C2516" s="6" t="s">
        <v>10</v>
      </c>
      <c r="D2516" s="6" t="s">
        <v>28</v>
      </c>
      <c r="E2516" s="5">
        <v>26946.93</v>
      </c>
      <c r="F2516" s="8">
        <v>42185</v>
      </c>
    </row>
    <row r="2517" spans="1:6" x14ac:dyDescent="0.2">
      <c r="A2517" s="5" t="s">
        <v>85</v>
      </c>
      <c r="B2517" s="5" t="s">
        <v>22</v>
      </c>
      <c r="C2517" s="6" t="s">
        <v>36</v>
      </c>
      <c r="D2517" s="6" t="s">
        <v>52</v>
      </c>
      <c r="E2517" s="5">
        <v>26939.182000000001</v>
      </c>
      <c r="F2517" s="8">
        <v>42185</v>
      </c>
    </row>
    <row r="2518" spans="1:6" x14ac:dyDescent="0.2">
      <c r="A2518" s="5" t="s">
        <v>23</v>
      </c>
      <c r="B2518" s="5" t="s">
        <v>6</v>
      </c>
      <c r="C2518" s="6" t="s">
        <v>21</v>
      </c>
      <c r="D2518" s="6" t="s">
        <v>12</v>
      </c>
      <c r="E2518" s="5">
        <v>26909.181150000004</v>
      </c>
      <c r="F2518" s="8">
        <v>42185</v>
      </c>
    </row>
    <row r="2519" spans="1:6" x14ac:dyDescent="0.2">
      <c r="A2519" s="5" t="s">
        <v>23</v>
      </c>
      <c r="B2519" s="5" t="s">
        <v>6</v>
      </c>
      <c r="C2519" s="6" t="s">
        <v>20</v>
      </c>
      <c r="D2519" s="6" t="s">
        <v>26</v>
      </c>
      <c r="E2519" s="5">
        <v>26896.512990000003</v>
      </c>
      <c r="F2519" s="8">
        <v>42185</v>
      </c>
    </row>
    <row r="2520" spans="1:6" x14ac:dyDescent="0.2">
      <c r="A2520" s="5" t="s">
        <v>67</v>
      </c>
      <c r="B2520" s="5" t="s">
        <v>6</v>
      </c>
      <c r="C2520" s="6" t="s">
        <v>14</v>
      </c>
      <c r="D2520" s="6" t="s">
        <v>42</v>
      </c>
      <c r="E2520" s="5">
        <v>26885.664539999998</v>
      </c>
      <c r="F2520" s="8">
        <v>42185</v>
      </c>
    </row>
    <row r="2521" spans="1:6" x14ac:dyDescent="0.2">
      <c r="A2521" s="5" t="s">
        <v>84</v>
      </c>
      <c r="B2521" s="5" t="s">
        <v>6</v>
      </c>
      <c r="C2521" s="6" t="s">
        <v>9</v>
      </c>
      <c r="D2521" s="6" t="s">
        <v>34</v>
      </c>
      <c r="E2521" s="5">
        <v>26828.871999999999</v>
      </c>
      <c r="F2521" s="8">
        <v>42185</v>
      </c>
    </row>
    <row r="2522" spans="1:6" x14ac:dyDescent="0.2">
      <c r="A2522" s="5" t="s">
        <v>84</v>
      </c>
      <c r="B2522" s="5" t="s">
        <v>22</v>
      </c>
      <c r="C2522" s="6" t="s">
        <v>20</v>
      </c>
      <c r="D2522" s="6" t="s">
        <v>44</v>
      </c>
      <c r="E2522" s="5">
        <v>26820.883999999998</v>
      </c>
      <c r="F2522" s="8">
        <v>42185</v>
      </c>
    </row>
    <row r="2523" spans="1:6" x14ac:dyDescent="0.2">
      <c r="A2523" s="5" t="s">
        <v>23</v>
      </c>
      <c r="B2523" s="5" t="s">
        <v>22</v>
      </c>
      <c r="C2523" s="6" t="s">
        <v>18</v>
      </c>
      <c r="D2523" s="6" t="s">
        <v>19</v>
      </c>
      <c r="E2523" s="5">
        <v>26784.9</v>
      </c>
      <c r="F2523" s="8">
        <v>42185</v>
      </c>
    </row>
    <row r="2524" spans="1:6" x14ac:dyDescent="0.2">
      <c r="A2524" s="5" t="s">
        <v>93</v>
      </c>
      <c r="B2524" s="5" t="s">
        <v>6</v>
      </c>
      <c r="C2524" s="6" t="s">
        <v>13</v>
      </c>
      <c r="D2524" s="6" t="s">
        <v>73</v>
      </c>
      <c r="E2524" s="5">
        <v>26700</v>
      </c>
      <c r="F2524" s="8">
        <v>42185</v>
      </c>
    </row>
    <row r="2525" spans="1:6" x14ac:dyDescent="0.2">
      <c r="A2525" s="5" t="s">
        <v>93</v>
      </c>
      <c r="B2525" s="5" t="s">
        <v>22</v>
      </c>
      <c r="C2525" s="6" t="s">
        <v>18</v>
      </c>
      <c r="D2525" s="6" t="s">
        <v>43</v>
      </c>
      <c r="E2525" s="5">
        <v>26693.88</v>
      </c>
      <c r="F2525" s="8">
        <v>42185</v>
      </c>
    </row>
    <row r="2526" spans="1:6" x14ac:dyDescent="0.2">
      <c r="A2526" s="5" t="s">
        <v>67</v>
      </c>
      <c r="B2526" s="5" t="s">
        <v>22</v>
      </c>
      <c r="C2526" s="6" t="s">
        <v>24</v>
      </c>
      <c r="D2526" s="6" t="s">
        <v>17</v>
      </c>
      <c r="E2526" s="5">
        <v>26658.980090000001</v>
      </c>
      <c r="F2526" s="8">
        <v>42185</v>
      </c>
    </row>
    <row r="2527" spans="1:6" x14ac:dyDescent="0.2">
      <c r="A2527" s="5" t="s">
        <v>84</v>
      </c>
      <c r="B2527" s="5" t="s">
        <v>6</v>
      </c>
      <c r="C2527" s="6" t="s">
        <v>31</v>
      </c>
      <c r="D2527" s="6" t="s">
        <v>45</v>
      </c>
      <c r="E2527" s="5">
        <v>26630.032999999999</v>
      </c>
      <c r="F2527" s="8">
        <v>42185</v>
      </c>
    </row>
    <row r="2528" spans="1:6" x14ac:dyDescent="0.2">
      <c r="A2528" s="5" t="s">
        <v>38</v>
      </c>
      <c r="B2528" s="5" t="s">
        <v>22</v>
      </c>
      <c r="C2528" s="6" t="s">
        <v>35</v>
      </c>
      <c r="D2528" s="6" t="s">
        <v>19</v>
      </c>
      <c r="E2528" s="5">
        <v>26565.664000000001</v>
      </c>
      <c r="F2528" s="8">
        <v>42185</v>
      </c>
    </row>
    <row r="2529" spans="1:6" x14ac:dyDescent="0.2">
      <c r="A2529" s="5" t="s">
        <v>93</v>
      </c>
      <c r="B2529" s="5" t="s">
        <v>6</v>
      </c>
      <c r="C2529" s="6" t="s">
        <v>20</v>
      </c>
      <c r="D2529" s="6" t="s">
        <v>34</v>
      </c>
      <c r="E2529" s="5">
        <v>26500</v>
      </c>
      <c r="F2529" s="8">
        <v>42185</v>
      </c>
    </row>
    <row r="2530" spans="1:6" x14ac:dyDescent="0.2">
      <c r="A2530" s="5" t="s">
        <v>84</v>
      </c>
      <c r="B2530" s="5" t="s">
        <v>6</v>
      </c>
      <c r="C2530" s="6" t="s">
        <v>21</v>
      </c>
      <c r="D2530" s="6" t="s">
        <v>48</v>
      </c>
      <c r="E2530" s="5">
        <v>26477.544999999998</v>
      </c>
      <c r="F2530" s="8">
        <v>42185</v>
      </c>
    </row>
    <row r="2531" spans="1:6" x14ac:dyDescent="0.2">
      <c r="A2531" s="5" t="s">
        <v>93</v>
      </c>
      <c r="B2531" s="5" t="s">
        <v>22</v>
      </c>
      <c r="C2531" s="6" t="s">
        <v>7</v>
      </c>
      <c r="D2531" s="6" t="s">
        <v>53</v>
      </c>
      <c r="E2531" s="5">
        <v>26442.400000000001</v>
      </c>
      <c r="F2531" s="8">
        <v>42185</v>
      </c>
    </row>
    <row r="2532" spans="1:6" x14ac:dyDescent="0.2">
      <c r="A2532" s="5" t="s">
        <v>23</v>
      </c>
      <c r="B2532" s="5" t="s">
        <v>22</v>
      </c>
      <c r="C2532" s="6" t="s">
        <v>11</v>
      </c>
      <c r="D2532" s="6" t="s">
        <v>8</v>
      </c>
      <c r="E2532" s="5">
        <v>26368.733850000001</v>
      </c>
      <c r="F2532" s="8">
        <v>42185</v>
      </c>
    </row>
    <row r="2533" spans="1:6" x14ac:dyDescent="0.2">
      <c r="A2533" s="5" t="s">
        <v>38</v>
      </c>
      <c r="B2533" s="5" t="s">
        <v>6</v>
      </c>
      <c r="C2533" s="6" t="s">
        <v>7</v>
      </c>
      <c r="D2533" s="6" t="s">
        <v>26</v>
      </c>
      <c r="E2533" s="5">
        <v>26283.768</v>
      </c>
      <c r="F2533" s="8">
        <v>42185</v>
      </c>
    </row>
    <row r="2534" spans="1:6" x14ac:dyDescent="0.2">
      <c r="A2534" s="5" t="s">
        <v>23</v>
      </c>
      <c r="B2534" s="5" t="s">
        <v>6</v>
      </c>
      <c r="C2534" s="6" t="s">
        <v>7</v>
      </c>
      <c r="D2534" s="6" t="s">
        <v>8</v>
      </c>
      <c r="E2534" s="5">
        <v>26277.989000000001</v>
      </c>
      <c r="F2534" s="8">
        <v>42185</v>
      </c>
    </row>
    <row r="2535" spans="1:6" x14ac:dyDescent="0.2">
      <c r="A2535" s="5" t="s">
        <v>84</v>
      </c>
      <c r="B2535" s="5" t="s">
        <v>6</v>
      </c>
      <c r="C2535" s="6" t="s">
        <v>14</v>
      </c>
      <c r="D2535" s="6" t="s">
        <v>61</v>
      </c>
      <c r="E2535" s="5">
        <v>26267.415000000001</v>
      </c>
      <c r="F2535" s="8">
        <v>42185</v>
      </c>
    </row>
    <row r="2536" spans="1:6" x14ac:dyDescent="0.2">
      <c r="A2536" s="5" t="s">
        <v>93</v>
      </c>
      <c r="B2536" s="5" t="s">
        <v>22</v>
      </c>
      <c r="C2536" s="6" t="s">
        <v>10</v>
      </c>
      <c r="D2536" s="6" t="s">
        <v>47</v>
      </c>
      <c r="E2536" s="5">
        <v>26115.41</v>
      </c>
      <c r="F2536" s="8">
        <v>42185</v>
      </c>
    </row>
    <row r="2537" spans="1:6" x14ac:dyDescent="0.2">
      <c r="A2537" s="5" t="s">
        <v>84</v>
      </c>
      <c r="B2537" s="5" t="s">
        <v>6</v>
      </c>
      <c r="C2537" s="6" t="s">
        <v>18</v>
      </c>
      <c r="D2537" s="6" t="s">
        <v>53</v>
      </c>
      <c r="E2537" s="5">
        <v>26094.688999999998</v>
      </c>
      <c r="F2537" s="8">
        <v>42185</v>
      </c>
    </row>
    <row r="2538" spans="1:6" x14ac:dyDescent="0.2">
      <c r="A2538" s="5" t="s">
        <v>38</v>
      </c>
      <c r="B2538" s="5" t="s">
        <v>6</v>
      </c>
      <c r="C2538" s="6" t="s">
        <v>10</v>
      </c>
      <c r="D2538" s="6" t="s">
        <v>49</v>
      </c>
      <c r="E2538" s="5">
        <v>26021.878000000001</v>
      </c>
      <c r="F2538" s="8">
        <v>42185</v>
      </c>
    </row>
    <row r="2539" spans="1:6" x14ac:dyDescent="0.2">
      <c r="A2539" s="5" t="s">
        <v>97</v>
      </c>
      <c r="B2539" s="5" t="s">
        <v>22</v>
      </c>
      <c r="C2539" s="6" t="s">
        <v>15</v>
      </c>
      <c r="D2539" s="6" t="s">
        <v>45</v>
      </c>
      <c r="E2539" s="5">
        <v>26009.69</v>
      </c>
      <c r="F2539" s="8">
        <v>42185</v>
      </c>
    </row>
    <row r="2540" spans="1:6" x14ac:dyDescent="0.2">
      <c r="A2540" s="5" t="s">
        <v>23</v>
      </c>
      <c r="B2540" s="5" t="s">
        <v>6</v>
      </c>
      <c r="C2540" s="6" t="s">
        <v>20</v>
      </c>
      <c r="D2540" s="6" t="s">
        <v>19</v>
      </c>
      <c r="E2540" s="5">
        <v>25920.822</v>
      </c>
      <c r="F2540" s="8">
        <v>42185</v>
      </c>
    </row>
    <row r="2541" spans="1:6" x14ac:dyDescent="0.2">
      <c r="A2541" s="5" t="s">
        <v>38</v>
      </c>
      <c r="B2541" s="5" t="s">
        <v>22</v>
      </c>
      <c r="C2541" s="6" t="s">
        <v>36</v>
      </c>
      <c r="D2541" s="6" t="s">
        <v>41</v>
      </c>
      <c r="E2541" s="5">
        <v>25878.143</v>
      </c>
      <c r="F2541" s="8">
        <v>42185</v>
      </c>
    </row>
    <row r="2542" spans="1:6" x14ac:dyDescent="0.2">
      <c r="A2542" s="5" t="s">
        <v>38</v>
      </c>
      <c r="B2542" s="5" t="s">
        <v>6</v>
      </c>
      <c r="C2542" s="6" t="s">
        <v>15</v>
      </c>
      <c r="D2542" s="6" t="s">
        <v>28</v>
      </c>
      <c r="E2542" s="5">
        <v>25813.522000000001</v>
      </c>
      <c r="F2542" s="8">
        <v>42185</v>
      </c>
    </row>
    <row r="2543" spans="1:6" x14ac:dyDescent="0.2">
      <c r="A2543" s="5" t="s">
        <v>84</v>
      </c>
      <c r="B2543" s="5" t="s">
        <v>6</v>
      </c>
      <c r="C2543" s="6" t="s">
        <v>10</v>
      </c>
      <c r="D2543" s="6" t="s">
        <v>61</v>
      </c>
      <c r="E2543" s="5">
        <v>25805.243999999999</v>
      </c>
      <c r="F2543" s="8">
        <v>42185</v>
      </c>
    </row>
    <row r="2544" spans="1:6" x14ac:dyDescent="0.2">
      <c r="A2544" s="5" t="s">
        <v>85</v>
      </c>
      <c r="B2544" s="5" t="s">
        <v>22</v>
      </c>
      <c r="C2544" s="6" t="s">
        <v>25</v>
      </c>
      <c r="D2544" s="6" t="s">
        <v>42</v>
      </c>
      <c r="E2544" s="5">
        <v>25761.871999999999</v>
      </c>
      <c r="F2544" s="8">
        <v>42185</v>
      </c>
    </row>
    <row r="2545" spans="1:6" x14ac:dyDescent="0.2">
      <c r="A2545" s="5" t="s">
        <v>97</v>
      </c>
      <c r="B2545" s="5" t="s">
        <v>6</v>
      </c>
      <c r="C2545" s="6" t="s">
        <v>46</v>
      </c>
      <c r="D2545" s="6" t="s">
        <v>73</v>
      </c>
      <c r="E2545" s="5">
        <v>25754.799999999999</v>
      </c>
      <c r="F2545" s="8">
        <v>42185</v>
      </c>
    </row>
    <row r="2546" spans="1:6" x14ac:dyDescent="0.2">
      <c r="A2546" s="5" t="s">
        <v>93</v>
      </c>
      <c r="B2546" s="5" t="s">
        <v>22</v>
      </c>
      <c r="C2546" s="6" t="s">
        <v>13</v>
      </c>
      <c r="D2546" s="6" t="s">
        <v>44</v>
      </c>
      <c r="E2546" s="5">
        <v>25725.69</v>
      </c>
      <c r="F2546" s="8">
        <v>42185</v>
      </c>
    </row>
    <row r="2547" spans="1:6" x14ac:dyDescent="0.2">
      <c r="A2547" s="5" t="s">
        <v>67</v>
      </c>
      <c r="B2547" s="5" t="s">
        <v>22</v>
      </c>
      <c r="C2547" s="6" t="s">
        <v>7</v>
      </c>
      <c r="D2547" s="6" t="s">
        <v>28</v>
      </c>
      <c r="E2547" s="5">
        <v>25673.152999999998</v>
      </c>
      <c r="F2547" s="8">
        <v>42185</v>
      </c>
    </row>
    <row r="2548" spans="1:6" x14ac:dyDescent="0.2">
      <c r="A2548" s="5" t="s">
        <v>84</v>
      </c>
      <c r="B2548" s="5" t="s">
        <v>6</v>
      </c>
      <c r="C2548" s="6" t="s">
        <v>18</v>
      </c>
      <c r="D2548" s="6" t="s">
        <v>51</v>
      </c>
      <c r="E2548" s="5">
        <v>25630.935000000001</v>
      </c>
      <c r="F2548" s="8">
        <v>42185</v>
      </c>
    </row>
    <row r="2549" spans="1:6" x14ac:dyDescent="0.2">
      <c r="A2549" s="5" t="s">
        <v>89</v>
      </c>
      <c r="B2549" s="5" t="s">
        <v>6</v>
      </c>
      <c r="C2549" s="6" t="s">
        <v>35</v>
      </c>
      <c r="D2549" s="6" t="s">
        <v>44</v>
      </c>
      <c r="E2549" s="5">
        <v>25618.000777778314</v>
      </c>
      <c r="F2549" s="8">
        <v>42185</v>
      </c>
    </row>
    <row r="2550" spans="1:6" x14ac:dyDescent="0.2">
      <c r="A2550" s="5" t="s">
        <v>38</v>
      </c>
      <c r="B2550" s="5" t="s">
        <v>6</v>
      </c>
      <c r="C2550" s="6" t="s">
        <v>9</v>
      </c>
      <c r="D2550" s="6" t="s">
        <v>49</v>
      </c>
      <c r="E2550" s="5">
        <v>25572.499999999996</v>
      </c>
      <c r="F2550" s="8">
        <v>42185</v>
      </c>
    </row>
    <row r="2551" spans="1:6" x14ac:dyDescent="0.2">
      <c r="A2551" s="5" t="s">
        <v>23</v>
      </c>
      <c r="B2551" s="5" t="s">
        <v>6</v>
      </c>
      <c r="C2551" s="6" t="s">
        <v>25</v>
      </c>
      <c r="D2551" s="6" t="s">
        <v>28</v>
      </c>
      <c r="E2551" s="5">
        <v>25553.767580000003</v>
      </c>
      <c r="F2551" s="8">
        <v>42185</v>
      </c>
    </row>
    <row r="2552" spans="1:6" x14ac:dyDescent="0.2">
      <c r="A2552" s="5" t="s">
        <v>97</v>
      </c>
      <c r="B2552" s="5" t="s">
        <v>6</v>
      </c>
      <c r="C2552" s="6" t="s">
        <v>10</v>
      </c>
      <c r="D2552" s="6" t="s">
        <v>40</v>
      </c>
      <c r="E2552" s="5">
        <v>25468.199679999998</v>
      </c>
      <c r="F2552" s="8">
        <v>42185</v>
      </c>
    </row>
    <row r="2553" spans="1:6" x14ac:dyDescent="0.2">
      <c r="A2553" s="5" t="s">
        <v>23</v>
      </c>
      <c r="B2553" s="5" t="s">
        <v>6</v>
      </c>
      <c r="C2553" s="6" t="s">
        <v>11</v>
      </c>
      <c r="D2553" s="6" t="s">
        <v>17</v>
      </c>
      <c r="E2553" s="5">
        <v>25428.153879999998</v>
      </c>
      <c r="F2553" s="8">
        <v>42185</v>
      </c>
    </row>
    <row r="2554" spans="1:6" x14ac:dyDescent="0.2">
      <c r="A2554" s="5" t="s">
        <v>85</v>
      </c>
      <c r="B2554" s="5" t="s">
        <v>6</v>
      </c>
      <c r="C2554" s="6" t="s">
        <v>7</v>
      </c>
      <c r="D2554" s="6" t="s">
        <v>17</v>
      </c>
      <c r="E2554" s="5">
        <v>25296.897000000001</v>
      </c>
      <c r="F2554" s="8">
        <v>42185</v>
      </c>
    </row>
    <row r="2555" spans="1:6" x14ac:dyDescent="0.2">
      <c r="A2555" s="5" t="s">
        <v>97</v>
      </c>
      <c r="B2555" s="5" t="s">
        <v>22</v>
      </c>
      <c r="C2555" s="6" t="s">
        <v>16</v>
      </c>
      <c r="D2555" s="6" t="s">
        <v>41</v>
      </c>
      <c r="E2555" s="5">
        <v>25270.949000000001</v>
      </c>
      <c r="F2555" s="8">
        <v>42185</v>
      </c>
    </row>
    <row r="2556" spans="1:6" x14ac:dyDescent="0.2">
      <c r="A2556" s="5" t="s">
        <v>97</v>
      </c>
      <c r="B2556" s="5" t="s">
        <v>22</v>
      </c>
      <c r="C2556" s="6" t="s">
        <v>18</v>
      </c>
      <c r="D2556" s="6" t="s">
        <v>12</v>
      </c>
      <c r="E2556" s="5">
        <v>25258.688999999995</v>
      </c>
      <c r="F2556" s="8">
        <v>42185</v>
      </c>
    </row>
    <row r="2557" spans="1:6" x14ac:dyDescent="0.2">
      <c r="A2557" s="5" t="s">
        <v>93</v>
      </c>
      <c r="B2557" s="5" t="s">
        <v>6</v>
      </c>
      <c r="C2557" s="6" t="s">
        <v>20</v>
      </c>
      <c r="D2557" s="6" t="s">
        <v>50</v>
      </c>
      <c r="E2557" s="5">
        <v>25236.99</v>
      </c>
      <c r="F2557" s="8">
        <v>42185</v>
      </c>
    </row>
    <row r="2558" spans="1:6" x14ac:dyDescent="0.2">
      <c r="A2558" s="5" t="s">
        <v>23</v>
      </c>
      <c r="B2558" s="5" t="s">
        <v>6</v>
      </c>
      <c r="C2558" s="6" t="s">
        <v>20</v>
      </c>
      <c r="D2558" s="6" t="s">
        <v>12</v>
      </c>
      <c r="E2558" s="5">
        <v>25200</v>
      </c>
      <c r="F2558" s="8">
        <v>42185</v>
      </c>
    </row>
    <row r="2559" spans="1:6" x14ac:dyDescent="0.2">
      <c r="A2559" s="5" t="s">
        <v>85</v>
      </c>
      <c r="B2559" s="5" t="s">
        <v>22</v>
      </c>
      <c r="C2559" s="6" t="s">
        <v>36</v>
      </c>
      <c r="D2559" s="6" t="s">
        <v>17</v>
      </c>
      <c r="E2559" s="5">
        <v>25193.420999999998</v>
      </c>
      <c r="F2559" s="8">
        <v>42185</v>
      </c>
    </row>
    <row r="2560" spans="1:6" x14ac:dyDescent="0.2">
      <c r="A2560" s="5" t="s">
        <v>67</v>
      </c>
      <c r="B2560" s="5" t="s">
        <v>6</v>
      </c>
      <c r="C2560" s="6" t="s">
        <v>13</v>
      </c>
      <c r="D2560" s="6" t="s">
        <v>41</v>
      </c>
      <c r="E2560" s="5">
        <v>25144.066340000001</v>
      </c>
      <c r="F2560" s="8">
        <v>42185</v>
      </c>
    </row>
    <row r="2561" spans="1:6" x14ac:dyDescent="0.2">
      <c r="A2561" s="5" t="s">
        <v>84</v>
      </c>
      <c r="B2561" s="5" t="s">
        <v>6</v>
      </c>
      <c r="C2561" s="6" t="s">
        <v>15</v>
      </c>
      <c r="D2561" s="6" t="s">
        <v>61</v>
      </c>
      <c r="E2561" s="5">
        <v>25048.464</v>
      </c>
      <c r="F2561" s="8">
        <v>42185</v>
      </c>
    </row>
    <row r="2562" spans="1:6" x14ac:dyDescent="0.2">
      <c r="A2562" s="5" t="s">
        <v>23</v>
      </c>
      <c r="B2562" s="5" t="s">
        <v>6</v>
      </c>
      <c r="C2562" s="6" t="s">
        <v>21</v>
      </c>
      <c r="D2562" s="6" t="s">
        <v>8</v>
      </c>
      <c r="E2562" s="5">
        <v>24994.226010000002</v>
      </c>
      <c r="F2562" s="8">
        <v>42185</v>
      </c>
    </row>
    <row r="2563" spans="1:6" x14ac:dyDescent="0.2">
      <c r="A2563" s="5" t="s">
        <v>84</v>
      </c>
      <c r="B2563" s="5" t="s">
        <v>6</v>
      </c>
      <c r="C2563" s="6" t="s">
        <v>14</v>
      </c>
      <c r="D2563" s="6" t="s">
        <v>52</v>
      </c>
      <c r="E2563" s="5">
        <v>24858.280999999999</v>
      </c>
      <c r="F2563" s="8">
        <v>42185</v>
      </c>
    </row>
    <row r="2564" spans="1:6" x14ac:dyDescent="0.2">
      <c r="A2564" s="5" t="s">
        <v>85</v>
      </c>
      <c r="B2564" s="5" t="s">
        <v>22</v>
      </c>
      <c r="C2564" s="6" t="s">
        <v>35</v>
      </c>
      <c r="D2564" s="6" t="s">
        <v>44</v>
      </c>
      <c r="E2564" s="5">
        <v>24838.5</v>
      </c>
      <c r="F2564" s="8">
        <v>42185</v>
      </c>
    </row>
    <row r="2565" spans="1:6" x14ac:dyDescent="0.2">
      <c r="A2565" s="5" t="s">
        <v>93</v>
      </c>
      <c r="B2565" s="5" t="s">
        <v>6</v>
      </c>
      <c r="C2565" s="6" t="s">
        <v>16</v>
      </c>
      <c r="D2565" s="6" t="s">
        <v>39</v>
      </c>
      <c r="E2565" s="5">
        <v>24769.29</v>
      </c>
      <c r="F2565" s="8">
        <v>42185</v>
      </c>
    </row>
    <row r="2566" spans="1:6" x14ac:dyDescent="0.2">
      <c r="A2566" s="5" t="s">
        <v>97</v>
      </c>
      <c r="B2566" s="5" t="s">
        <v>6</v>
      </c>
      <c r="C2566" s="6" t="s">
        <v>13</v>
      </c>
      <c r="D2566" s="6" t="s">
        <v>19</v>
      </c>
      <c r="E2566" s="5">
        <v>24698.612719999997</v>
      </c>
      <c r="F2566" s="8">
        <v>42185</v>
      </c>
    </row>
    <row r="2567" spans="1:6" x14ac:dyDescent="0.2">
      <c r="A2567" s="5" t="s">
        <v>67</v>
      </c>
      <c r="B2567" s="5" t="s">
        <v>6</v>
      </c>
      <c r="C2567" s="6" t="s">
        <v>18</v>
      </c>
      <c r="D2567" s="6" t="s">
        <v>41</v>
      </c>
      <c r="E2567" s="5">
        <v>24653.578710000002</v>
      </c>
      <c r="F2567" s="8">
        <v>42185</v>
      </c>
    </row>
    <row r="2568" spans="1:6" x14ac:dyDescent="0.2">
      <c r="A2568" s="5" t="s">
        <v>93</v>
      </c>
      <c r="B2568" s="5" t="s">
        <v>6</v>
      </c>
      <c r="C2568" s="6" t="s">
        <v>13</v>
      </c>
      <c r="D2568" s="6" t="s">
        <v>74</v>
      </c>
      <c r="E2568" s="5">
        <v>24588.49</v>
      </c>
      <c r="F2568" s="8">
        <v>42185</v>
      </c>
    </row>
    <row r="2569" spans="1:6" x14ac:dyDescent="0.2">
      <c r="A2569" s="5" t="s">
        <v>38</v>
      </c>
      <c r="B2569" s="5" t="s">
        <v>6</v>
      </c>
      <c r="C2569" s="6" t="s">
        <v>9</v>
      </c>
      <c r="D2569" s="6" t="s">
        <v>51</v>
      </c>
      <c r="E2569" s="5">
        <v>24552.540999999997</v>
      </c>
      <c r="F2569" s="8">
        <v>42185</v>
      </c>
    </row>
    <row r="2570" spans="1:6" x14ac:dyDescent="0.2">
      <c r="A2570" s="5" t="s">
        <v>38</v>
      </c>
      <c r="B2570" s="5" t="s">
        <v>6</v>
      </c>
      <c r="C2570" s="6" t="s">
        <v>14</v>
      </c>
      <c r="D2570" s="6" t="s">
        <v>49</v>
      </c>
      <c r="E2570" s="5">
        <v>24491.5</v>
      </c>
      <c r="F2570" s="8">
        <v>42185</v>
      </c>
    </row>
    <row r="2571" spans="1:6" x14ac:dyDescent="0.2">
      <c r="A2571" s="5" t="s">
        <v>67</v>
      </c>
      <c r="B2571" s="5" t="s">
        <v>6</v>
      </c>
      <c r="C2571" s="6" t="s">
        <v>7</v>
      </c>
      <c r="D2571" s="6" t="s">
        <v>49</v>
      </c>
      <c r="E2571" s="5">
        <v>24409.348999999998</v>
      </c>
      <c r="F2571" s="8">
        <v>42185</v>
      </c>
    </row>
    <row r="2572" spans="1:6" x14ac:dyDescent="0.2">
      <c r="A2572" s="5" t="s">
        <v>23</v>
      </c>
      <c r="B2572" s="5" t="s">
        <v>6</v>
      </c>
      <c r="C2572" s="6" t="s">
        <v>24</v>
      </c>
      <c r="D2572" s="6" t="s">
        <v>12</v>
      </c>
      <c r="E2572" s="5">
        <v>24375.760920000001</v>
      </c>
      <c r="F2572" s="8">
        <v>42185</v>
      </c>
    </row>
    <row r="2573" spans="1:6" x14ac:dyDescent="0.2">
      <c r="A2573" s="5" t="s">
        <v>93</v>
      </c>
      <c r="B2573" s="5" t="s">
        <v>22</v>
      </c>
      <c r="C2573" s="6" t="s">
        <v>18</v>
      </c>
      <c r="D2573" s="6" t="s">
        <v>42</v>
      </c>
      <c r="E2573" s="5">
        <v>24354.07</v>
      </c>
      <c r="F2573" s="8">
        <v>42185</v>
      </c>
    </row>
    <row r="2574" spans="1:6" x14ac:dyDescent="0.2">
      <c r="A2574" s="5" t="s">
        <v>97</v>
      </c>
      <c r="B2574" s="5" t="s">
        <v>6</v>
      </c>
      <c r="C2574" s="6" t="s">
        <v>20</v>
      </c>
      <c r="D2574" s="6" t="s">
        <v>53</v>
      </c>
      <c r="E2574" s="5">
        <v>24349.235100000002</v>
      </c>
      <c r="F2574" s="8">
        <v>42185</v>
      </c>
    </row>
    <row r="2575" spans="1:6" x14ac:dyDescent="0.2">
      <c r="A2575" s="5" t="s">
        <v>38</v>
      </c>
      <c r="B2575" s="5" t="s">
        <v>22</v>
      </c>
      <c r="C2575" s="6" t="s">
        <v>32</v>
      </c>
      <c r="D2575" s="6" t="s">
        <v>43</v>
      </c>
      <c r="E2575" s="5">
        <v>24273.647000000001</v>
      </c>
      <c r="F2575" s="8">
        <v>42185</v>
      </c>
    </row>
    <row r="2576" spans="1:6" x14ac:dyDescent="0.2">
      <c r="A2576" s="5" t="s">
        <v>67</v>
      </c>
      <c r="B2576" s="5" t="s">
        <v>6</v>
      </c>
      <c r="C2576" s="6" t="s">
        <v>16</v>
      </c>
      <c r="D2576" s="6" t="s">
        <v>44</v>
      </c>
      <c r="E2576" s="5">
        <v>24214.35815</v>
      </c>
      <c r="F2576" s="8">
        <v>42185</v>
      </c>
    </row>
    <row r="2577" spans="1:6" x14ac:dyDescent="0.2">
      <c r="A2577" s="5" t="s">
        <v>93</v>
      </c>
      <c r="B2577" s="5" t="s">
        <v>6</v>
      </c>
      <c r="C2577" s="6" t="s">
        <v>14</v>
      </c>
      <c r="D2577" s="6" t="s">
        <v>52</v>
      </c>
      <c r="E2577" s="5">
        <v>24202.73</v>
      </c>
      <c r="F2577" s="8">
        <v>42185</v>
      </c>
    </row>
    <row r="2578" spans="1:6" x14ac:dyDescent="0.2">
      <c r="A2578" s="5" t="s">
        <v>93</v>
      </c>
      <c r="B2578" s="5" t="s">
        <v>22</v>
      </c>
      <c r="C2578" s="6" t="s">
        <v>9</v>
      </c>
      <c r="D2578" s="6" t="s">
        <v>34</v>
      </c>
      <c r="E2578" s="5">
        <v>24188.1</v>
      </c>
      <c r="F2578" s="8">
        <v>42185</v>
      </c>
    </row>
    <row r="2579" spans="1:6" x14ac:dyDescent="0.2">
      <c r="A2579" s="5" t="s">
        <v>93</v>
      </c>
      <c r="B2579" s="5" t="s">
        <v>6</v>
      </c>
      <c r="C2579" s="6" t="s">
        <v>15</v>
      </c>
      <c r="D2579" s="6" t="s">
        <v>60</v>
      </c>
      <c r="E2579" s="5">
        <v>24168.86</v>
      </c>
      <c r="F2579" s="8">
        <v>42185</v>
      </c>
    </row>
    <row r="2580" spans="1:6" x14ac:dyDescent="0.2">
      <c r="A2580" s="5" t="s">
        <v>67</v>
      </c>
      <c r="B2580" s="5" t="s">
        <v>6</v>
      </c>
      <c r="C2580" s="6" t="s">
        <v>10</v>
      </c>
      <c r="D2580" s="6" t="s">
        <v>42</v>
      </c>
      <c r="E2580" s="5">
        <v>24029.766920000002</v>
      </c>
      <c r="F2580" s="8">
        <v>42185</v>
      </c>
    </row>
    <row r="2581" spans="1:6" x14ac:dyDescent="0.2">
      <c r="A2581" s="5" t="s">
        <v>97</v>
      </c>
      <c r="B2581" s="5" t="s">
        <v>6</v>
      </c>
      <c r="C2581" s="6" t="s">
        <v>20</v>
      </c>
      <c r="D2581" s="6" t="s">
        <v>52</v>
      </c>
      <c r="E2581" s="5">
        <v>23945.396969999998</v>
      </c>
      <c r="F2581" s="8">
        <v>42185</v>
      </c>
    </row>
    <row r="2582" spans="1:6" x14ac:dyDescent="0.2">
      <c r="A2582" s="5" t="s">
        <v>97</v>
      </c>
      <c r="B2582" s="5" t="s">
        <v>6</v>
      </c>
      <c r="C2582" s="6" t="s">
        <v>10</v>
      </c>
      <c r="D2582" s="6" t="s">
        <v>41</v>
      </c>
      <c r="E2582" s="5">
        <v>23939.583064999999</v>
      </c>
      <c r="F2582" s="8">
        <v>42185</v>
      </c>
    </row>
    <row r="2583" spans="1:6" x14ac:dyDescent="0.2">
      <c r="A2583" s="5" t="s">
        <v>97</v>
      </c>
      <c r="B2583" s="5" t="s">
        <v>22</v>
      </c>
      <c r="C2583" s="6" t="s">
        <v>15</v>
      </c>
      <c r="D2583" s="6" t="s">
        <v>42</v>
      </c>
      <c r="E2583" s="5">
        <v>23912.17</v>
      </c>
      <c r="F2583" s="8">
        <v>42185</v>
      </c>
    </row>
    <row r="2584" spans="1:6" x14ac:dyDescent="0.2">
      <c r="A2584" s="5" t="s">
        <v>93</v>
      </c>
      <c r="B2584" s="5" t="s">
        <v>22</v>
      </c>
      <c r="C2584" s="6" t="s">
        <v>15</v>
      </c>
      <c r="D2584" s="6" t="s">
        <v>76</v>
      </c>
      <c r="E2584" s="5">
        <v>23876.57</v>
      </c>
      <c r="F2584" s="8">
        <v>42185</v>
      </c>
    </row>
    <row r="2585" spans="1:6" x14ac:dyDescent="0.2">
      <c r="A2585" s="5" t="s">
        <v>97</v>
      </c>
      <c r="B2585" s="5" t="s">
        <v>6</v>
      </c>
      <c r="C2585" s="6" t="s">
        <v>13</v>
      </c>
      <c r="D2585" s="6" t="s">
        <v>34</v>
      </c>
      <c r="E2585" s="5">
        <v>23728.773110000002</v>
      </c>
      <c r="F2585" s="8">
        <v>42185</v>
      </c>
    </row>
    <row r="2586" spans="1:6" x14ac:dyDescent="0.2">
      <c r="A2586" s="5" t="s">
        <v>23</v>
      </c>
      <c r="B2586" s="5" t="s">
        <v>22</v>
      </c>
      <c r="C2586" s="6" t="s">
        <v>20</v>
      </c>
      <c r="D2586" s="6" t="s">
        <v>28</v>
      </c>
      <c r="E2586" s="5">
        <v>23726</v>
      </c>
      <c r="F2586" s="8">
        <v>42185</v>
      </c>
    </row>
    <row r="2587" spans="1:6" x14ac:dyDescent="0.2">
      <c r="A2587" s="5" t="s">
        <v>93</v>
      </c>
      <c r="B2587" s="5" t="s">
        <v>22</v>
      </c>
      <c r="C2587" s="6" t="s">
        <v>21</v>
      </c>
      <c r="D2587" s="6" t="s">
        <v>19</v>
      </c>
      <c r="E2587" s="5">
        <v>23614.26</v>
      </c>
      <c r="F2587" s="8">
        <v>42185</v>
      </c>
    </row>
    <row r="2588" spans="1:6" x14ac:dyDescent="0.2">
      <c r="A2588" s="5" t="s">
        <v>85</v>
      </c>
      <c r="B2588" s="5" t="s">
        <v>22</v>
      </c>
      <c r="C2588" s="6" t="s">
        <v>25</v>
      </c>
      <c r="D2588" s="6" t="s">
        <v>44</v>
      </c>
      <c r="E2588" s="5">
        <v>23611.026999999998</v>
      </c>
      <c r="F2588" s="8">
        <v>42185</v>
      </c>
    </row>
    <row r="2589" spans="1:6" x14ac:dyDescent="0.2">
      <c r="A2589" s="5" t="s">
        <v>85</v>
      </c>
      <c r="B2589" s="5" t="s">
        <v>22</v>
      </c>
      <c r="C2589" s="6" t="s">
        <v>36</v>
      </c>
      <c r="D2589" s="6" t="s">
        <v>34</v>
      </c>
      <c r="E2589" s="5">
        <v>23603.267</v>
      </c>
      <c r="F2589" s="8">
        <v>42185</v>
      </c>
    </row>
    <row r="2590" spans="1:6" x14ac:dyDescent="0.2">
      <c r="A2590" s="5" t="s">
        <v>38</v>
      </c>
      <c r="B2590" s="5" t="s">
        <v>6</v>
      </c>
      <c r="C2590" s="6" t="s">
        <v>27</v>
      </c>
      <c r="D2590" s="6" t="s">
        <v>28</v>
      </c>
      <c r="E2590" s="5">
        <v>23597.807000000001</v>
      </c>
      <c r="F2590" s="8">
        <v>42185</v>
      </c>
    </row>
    <row r="2591" spans="1:6" x14ac:dyDescent="0.2">
      <c r="A2591" s="5" t="s">
        <v>23</v>
      </c>
      <c r="B2591" s="5" t="s">
        <v>6</v>
      </c>
      <c r="C2591" s="6" t="s">
        <v>7</v>
      </c>
      <c r="D2591" s="6" t="s">
        <v>12</v>
      </c>
      <c r="E2591" s="5">
        <v>23550.102709999999</v>
      </c>
      <c r="F2591" s="8">
        <v>42185</v>
      </c>
    </row>
    <row r="2592" spans="1:6" x14ac:dyDescent="0.2">
      <c r="A2592" s="5" t="s">
        <v>38</v>
      </c>
      <c r="B2592" s="5" t="s">
        <v>22</v>
      </c>
      <c r="C2592" s="6" t="s">
        <v>33</v>
      </c>
      <c r="D2592" s="6" t="s">
        <v>53</v>
      </c>
      <c r="E2592" s="5">
        <v>23383.902999999998</v>
      </c>
      <c r="F2592" s="8">
        <v>42185</v>
      </c>
    </row>
    <row r="2593" spans="1:6" x14ac:dyDescent="0.2">
      <c r="A2593" s="5" t="s">
        <v>23</v>
      </c>
      <c r="B2593" s="5" t="s">
        <v>6</v>
      </c>
      <c r="C2593" s="6" t="s">
        <v>11</v>
      </c>
      <c r="D2593" s="6" t="s">
        <v>8</v>
      </c>
      <c r="E2593" s="5">
        <v>23320</v>
      </c>
      <c r="F2593" s="8">
        <v>42185</v>
      </c>
    </row>
    <row r="2594" spans="1:6" x14ac:dyDescent="0.2">
      <c r="A2594" s="5" t="s">
        <v>84</v>
      </c>
      <c r="B2594" s="5" t="s">
        <v>22</v>
      </c>
      <c r="C2594" s="6" t="s">
        <v>11</v>
      </c>
      <c r="D2594" s="6" t="s">
        <v>34</v>
      </c>
      <c r="E2594" s="5">
        <v>23312.98</v>
      </c>
      <c r="F2594" s="8">
        <v>42185</v>
      </c>
    </row>
    <row r="2595" spans="1:6" x14ac:dyDescent="0.2">
      <c r="A2595" s="5" t="s">
        <v>23</v>
      </c>
      <c r="B2595" s="5" t="s">
        <v>6</v>
      </c>
      <c r="C2595" s="6" t="s">
        <v>7</v>
      </c>
      <c r="D2595" s="6" t="s">
        <v>12</v>
      </c>
      <c r="E2595" s="5">
        <v>23303.25462</v>
      </c>
      <c r="F2595" s="8">
        <v>42185</v>
      </c>
    </row>
    <row r="2596" spans="1:6" x14ac:dyDescent="0.2">
      <c r="A2596" s="5" t="s">
        <v>97</v>
      </c>
      <c r="B2596" s="5" t="s">
        <v>6</v>
      </c>
      <c r="C2596" s="6" t="s">
        <v>46</v>
      </c>
      <c r="D2596" s="6" t="s">
        <v>53</v>
      </c>
      <c r="E2596" s="5">
        <v>23280.600000000002</v>
      </c>
      <c r="F2596" s="8">
        <v>42185</v>
      </c>
    </row>
    <row r="2597" spans="1:6" x14ac:dyDescent="0.2">
      <c r="A2597" s="5" t="s">
        <v>67</v>
      </c>
      <c r="B2597" s="5" t="s">
        <v>22</v>
      </c>
      <c r="C2597" s="6" t="s">
        <v>24</v>
      </c>
      <c r="D2597" s="6" t="s">
        <v>26</v>
      </c>
      <c r="E2597" s="5">
        <v>23200.746749999995</v>
      </c>
      <c r="F2597" s="8">
        <v>42185</v>
      </c>
    </row>
    <row r="2598" spans="1:6" x14ac:dyDescent="0.2">
      <c r="A2598" s="5" t="s">
        <v>67</v>
      </c>
      <c r="B2598" s="5" t="s">
        <v>6</v>
      </c>
      <c r="C2598" s="6" t="s">
        <v>46</v>
      </c>
      <c r="D2598" s="6" t="s">
        <v>47</v>
      </c>
      <c r="E2598" s="5">
        <v>23153.896000000001</v>
      </c>
      <c r="F2598" s="8">
        <v>42185</v>
      </c>
    </row>
    <row r="2599" spans="1:6" x14ac:dyDescent="0.2">
      <c r="A2599" s="5" t="s">
        <v>97</v>
      </c>
      <c r="B2599" s="5" t="s">
        <v>22</v>
      </c>
      <c r="C2599" s="6" t="s">
        <v>46</v>
      </c>
      <c r="D2599" s="6" t="s">
        <v>52</v>
      </c>
      <c r="E2599" s="5">
        <v>23141.976999999999</v>
      </c>
      <c r="F2599" s="8">
        <v>42185</v>
      </c>
    </row>
    <row r="2600" spans="1:6" x14ac:dyDescent="0.2">
      <c r="A2600" s="5" t="s">
        <v>93</v>
      </c>
      <c r="B2600" s="5" t="s">
        <v>22</v>
      </c>
      <c r="C2600" s="6" t="s">
        <v>18</v>
      </c>
      <c r="D2600" s="6" t="s">
        <v>8</v>
      </c>
      <c r="E2600" s="5">
        <v>23109.74</v>
      </c>
      <c r="F2600" s="8">
        <v>42185</v>
      </c>
    </row>
    <row r="2601" spans="1:6" x14ac:dyDescent="0.2">
      <c r="A2601" s="5" t="s">
        <v>93</v>
      </c>
      <c r="B2601" s="5" t="s">
        <v>22</v>
      </c>
      <c r="C2601" s="6" t="s">
        <v>18</v>
      </c>
      <c r="D2601" s="6" t="s">
        <v>78</v>
      </c>
      <c r="E2601" s="5">
        <v>23007.08</v>
      </c>
      <c r="F2601" s="8">
        <v>42185</v>
      </c>
    </row>
    <row r="2602" spans="1:6" x14ac:dyDescent="0.2">
      <c r="A2602" s="5" t="s">
        <v>67</v>
      </c>
      <c r="B2602" s="5" t="s">
        <v>22</v>
      </c>
      <c r="C2602" s="6" t="s">
        <v>18</v>
      </c>
      <c r="D2602" s="6" t="s">
        <v>26</v>
      </c>
      <c r="E2602" s="5">
        <v>22927.264640000001</v>
      </c>
      <c r="F2602" s="8">
        <v>42185</v>
      </c>
    </row>
    <row r="2603" spans="1:6" x14ac:dyDescent="0.2">
      <c r="A2603" s="5" t="s">
        <v>85</v>
      </c>
      <c r="B2603" s="5" t="s">
        <v>22</v>
      </c>
      <c r="C2603" s="6" t="s">
        <v>35</v>
      </c>
      <c r="D2603" s="6" t="s">
        <v>28</v>
      </c>
      <c r="E2603" s="5">
        <v>22757.599999999999</v>
      </c>
      <c r="F2603" s="8">
        <v>42185</v>
      </c>
    </row>
    <row r="2604" spans="1:6" x14ac:dyDescent="0.2">
      <c r="A2604" s="5" t="s">
        <v>84</v>
      </c>
      <c r="B2604" s="5" t="s">
        <v>6</v>
      </c>
      <c r="C2604" s="6" t="s">
        <v>9</v>
      </c>
      <c r="D2604" s="6" t="s">
        <v>45</v>
      </c>
      <c r="E2604" s="5">
        <v>22739.444</v>
      </c>
      <c r="F2604" s="8">
        <v>42185</v>
      </c>
    </row>
    <row r="2605" spans="1:6" x14ac:dyDescent="0.2">
      <c r="A2605" s="5" t="s">
        <v>23</v>
      </c>
      <c r="B2605" s="5" t="s">
        <v>22</v>
      </c>
      <c r="C2605" s="6" t="s">
        <v>21</v>
      </c>
      <c r="D2605" s="6" t="s">
        <v>8</v>
      </c>
      <c r="E2605" s="5">
        <v>22666.947929999998</v>
      </c>
      <c r="F2605" s="8">
        <v>42185</v>
      </c>
    </row>
    <row r="2606" spans="1:6" x14ac:dyDescent="0.2">
      <c r="A2606" s="5" t="s">
        <v>97</v>
      </c>
      <c r="B2606" s="5" t="s">
        <v>6</v>
      </c>
      <c r="C2606" s="6" t="s">
        <v>20</v>
      </c>
      <c r="D2606" s="6" t="s">
        <v>74</v>
      </c>
      <c r="E2606" s="5">
        <v>22644.180515</v>
      </c>
      <c r="F2606" s="8">
        <v>42185</v>
      </c>
    </row>
    <row r="2607" spans="1:6" x14ac:dyDescent="0.2">
      <c r="A2607" s="5" t="s">
        <v>93</v>
      </c>
      <c r="B2607" s="5" t="s">
        <v>6</v>
      </c>
      <c r="C2607" s="6" t="s">
        <v>16</v>
      </c>
      <c r="D2607" s="6" t="s">
        <v>74</v>
      </c>
      <c r="E2607" s="5">
        <v>22628.03</v>
      </c>
      <c r="F2607" s="8">
        <v>42185</v>
      </c>
    </row>
    <row r="2608" spans="1:6" x14ac:dyDescent="0.2">
      <c r="A2608" s="5" t="s">
        <v>67</v>
      </c>
      <c r="B2608" s="5" t="s">
        <v>6</v>
      </c>
      <c r="C2608" s="6" t="s">
        <v>10</v>
      </c>
      <c r="D2608" s="6" t="s">
        <v>49</v>
      </c>
      <c r="E2608" s="5">
        <v>22593.594140000001</v>
      </c>
      <c r="F2608" s="8">
        <v>42185</v>
      </c>
    </row>
    <row r="2609" spans="1:6" x14ac:dyDescent="0.2">
      <c r="A2609" s="5" t="s">
        <v>38</v>
      </c>
      <c r="B2609" s="5" t="s">
        <v>22</v>
      </c>
      <c r="C2609" s="6" t="s">
        <v>32</v>
      </c>
      <c r="D2609" s="6" t="s">
        <v>41</v>
      </c>
      <c r="E2609" s="5">
        <v>22552.25</v>
      </c>
      <c r="F2609" s="8">
        <v>42185</v>
      </c>
    </row>
    <row r="2610" spans="1:6" x14ac:dyDescent="0.2">
      <c r="A2610" s="5" t="s">
        <v>85</v>
      </c>
      <c r="B2610" s="5" t="s">
        <v>6</v>
      </c>
      <c r="C2610" s="6" t="s">
        <v>25</v>
      </c>
      <c r="D2610" s="6" t="s">
        <v>40</v>
      </c>
      <c r="E2610" s="5">
        <v>22543.262999999999</v>
      </c>
      <c r="F2610" s="8">
        <v>42185</v>
      </c>
    </row>
    <row r="2611" spans="1:6" x14ac:dyDescent="0.2">
      <c r="A2611" s="5" t="s">
        <v>23</v>
      </c>
      <c r="B2611" s="5" t="s">
        <v>6</v>
      </c>
      <c r="C2611" s="6" t="s">
        <v>24</v>
      </c>
      <c r="D2611" s="6" t="s">
        <v>17</v>
      </c>
      <c r="E2611" s="5">
        <v>22534.356820000001</v>
      </c>
      <c r="F2611" s="8">
        <v>42185</v>
      </c>
    </row>
    <row r="2612" spans="1:6" x14ac:dyDescent="0.2">
      <c r="A2612" s="5" t="s">
        <v>93</v>
      </c>
      <c r="B2612" s="5" t="s">
        <v>22</v>
      </c>
      <c r="C2612" s="6" t="s">
        <v>7</v>
      </c>
      <c r="D2612" s="6" t="s">
        <v>42</v>
      </c>
      <c r="E2612" s="5">
        <v>22511.43</v>
      </c>
      <c r="F2612" s="8">
        <v>42185</v>
      </c>
    </row>
    <row r="2613" spans="1:6" x14ac:dyDescent="0.2">
      <c r="A2613" s="5" t="s">
        <v>67</v>
      </c>
      <c r="B2613" s="5" t="s">
        <v>22</v>
      </c>
      <c r="C2613" s="6" t="s">
        <v>7</v>
      </c>
      <c r="D2613" s="6" t="s">
        <v>19</v>
      </c>
      <c r="E2613" s="5">
        <v>22395.805669999998</v>
      </c>
      <c r="F2613" s="8">
        <v>42185</v>
      </c>
    </row>
    <row r="2614" spans="1:6" x14ac:dyDescent="0.2">
      <c r="A2614" s="5" t="s">
        <v>38</v>
      </c>
      <c r="B2614" s="5" t="s">
        <v>22</v>
      </c>
      <c r="C2614" s="6" t="s">
        <v>15</v>
      </c>
      <c r="D2614" s="6" t="s">
        <v>17</v>
      </c>
      <c r="E2614" s="5">
        <v>22350</v>
      </c>
      <c r="F2614" s="8">
        <v>42185</v>
      </c>
    </row>
    <row r="2615" spans="1:6" x14ac:dyDescent="0.2">
      <c r="A2615" s="5" t="s">
        <v>23</v>
      </c>
      <c r="B2615" s="5" t="s">
        <v>6</v>
      </c>
      <c r="C2615" s="6" t="s">
        <v>14</v>
      </c>
      <c r="D2615" s="6" t="s">
        <v>28</v>
      </c>
      <c r="E2615" s="5">
        <v>22326.14113</v>
      </c>
      <c r="F2615" s="8">
        <v>42185</v>
      </c>
    </row>
    <row r="2616" spans="1:6" x14ac:dyDescent="0.2">
      <c r="A2616" s="5" t="s">
        <v>84</v>
      </c>
      <c r="B2616" s="5" t="s">
        <v>6</v>
      </c>
      <c r="C2616" s="6" t="s">
        <v>13</v>
      </c>
      <c r="D2616" s="6" t="s">
        <v>26</v>
      </c>
      <c r="E2616" s="5">
        <v>22303.448</v>
      </c>
      <c r="F2616" s="8">
        <v>42185</v>
      </c>
    </row>
    <row r="2617" spans="1:6" x14ac:dyDescent="0.2">
      <c r="A2617" s="5" t="s">
        <v>23</v>
      </c>
      <c r="B2617" s="5" t="s">
        <v>22</v>
      </c>
      <c r="C2617" s="6" t="s">
        <v>10</v>
      </c>
      <c r="D2617" s="6" t="s">
        <v>8</v>
      </c>
      <c r="E2617" s="5">
        <v>22270.08941</v>
      </c>
      <c r="F2617" s="8">
        <v>42185</v>
      </c>
    </row>
    <row r="2618" spans="1:6" x14ac:dyDescent="0.2">
      <c r="A2618" s="5" t="s">
        <v>93</v>
      </c>
      <c r="B2618" s="5" t="s">
        <v>6</v>
      </c>
      <c r="C2618" s="6" t="s">
        <v>18</v>
      </c>
      <c r="D2618" s="6" t="s">
        <v>74</v>
      </c>
      <c r="E2618" s="5">
        <v>22253.67</v>
      </c>
      <c r="F2618" s="8">
        <v>42185</v>
      </c>
    </row>
    <row r="2619" spans="1:6" x14ac:dyDescent="0.2">
      <c r="A2619" s="5" t="s">
        <v>84</v>
      </c>
      <c r="B2619" s="5" t="s">
        <v>22</v>
      </c>
      <c r="C2619" s="6" t="s">
        <v>10</v>
      </c>
      <c r="D2619" s="6" t="s">
        <v>50</v>
      </c>
      <c r="E2619" s="5">
        <v>22085.276320000001</v>
      </c>
      <c r="F2619" s="8">
        <v>42185</v>
      </c>
    </row>
    <row r="2620" spans="1:6" x14ac:dyDescent="0.2">
      <c r="A2620" s="5" t="s">
        <v>23</v>
      </c>
      <c r="B2620" s="5" t="s">
        <v>22</v>
      </c>
      <c r="C2620" s="6" t="s">
        <v>11</v>
      </c>
      <c r="D2620" s="6" t="s">
        <v>12</v>
      </c>
      <c r="E2620" s="5">
        <v>22077.26023</v>
      </c>
      <c r="F2620" s="8">
        <v>42185</v>
      </c>
    </row>
    <row r="2621" spans="1:6" x14ac:dyDescent="0.2">
      <c r="A2621" s="5" t="s">
        <v>23</v>
      </c>
      <c r="B2621" s="5" t="s">
        <v>6</v>
      </c>
      <c r="C2621" s="6" t="s">
        <v>20</v>
      </c>
      <c r="D2621" s="6" t="s">
        <v>28</v>
      </c>
      <c r="E2621" s="5">
        <v>21711</v>
      </c>
      <c r="F2621" s="8">
        <v>42185</v>
      </c>
    </row>
    <row r="2622" spans="1:6" x14ac:dyDescent="0.2">
      <c r="A2622" s="5" t="s">
        <v>38</v>
      </c>
      <c r="B2622" s="5" t="s">
        <v>22</v>
      </c>
      <c r="C2622" s="6" t="s">
        <v>11</v>
      </c>
      <c r="D2622" s="6" t="s">
        <v>41</v>
      </c>
      <c r="E2622" s="5">
        <v>21620.626</v>
      </c>
      <c r="F2622" s="8">
        <v>42185</v>
      </c>
    </row>
    <row r="2623" spans="1:6" x14ac:dyDescent="0.2">
      <c r="A2623" s="5" t="s">
        <v>23</v>
      </c>
      <c r="B2623" s="5" t="s">
        <v>22</v>
      </c>
      <c r="C2623" s="6" t="s">
        <v>20</v>
      </c>
      <c r="D2623" s="6" t="s">
        <v>17</v>
      </c>
      <c r="E2623" s="5">
        <v>21600</v>
      </c>
      <c r="F2623" s="8">
        <v>42185</v>
      </c>
    </row>
    <row r="2624" spans="1:6" x14ac:dyDescent="0.2">
      <c r="A2624" s="5" t="s">
        <v>23</v>
      </c>
      <c r="B2624" s="5" t="s">
        <v>22</v>
      </c>
      <c r="C2624" s="6" t="s">
        <v>20</v>
      </c>
      <c r="D2624" s="6" t="s">
        <v>8</v>
      </c>
      <c r="E2624" s="5">
        <v>21600</v>
      </c>
      <c r="F2624" s="8">
        <v>42185</v>
      </c>
    </row>
    <row r="2625" spans="1:6" x14ac:dyDescent="0.2">
      <c r="A2625" s="5" t="s">
        <v>67</v>
      </c>
      <c r="B2625" s="5" t="s">
        <v>22</v>
      </c>
      <c r="C2625" s="6" t="s">
        <v>18</v>
      </c>
      <c r="D2625" s="6" t="s">
        <v>42</v>
      </c>
      <c r="E2625" s="5">
        <v>21580.607019999999</v>
      </c>
      <c r="F2625" s="8">
        <v>42185</v>
      </c>
    </row>
    <row r="2626" spans="1:6" x14ac:dyDescent="0.2">
      <c r="A2626" s="5" t="s">
        <v>23</v>
      </c>
      <c r="B2626" s="5" t="s">
        <v>22</v>
      </c>
      <c r="C2626" s="6" t="s">
        <v>20</v>
      </c>
      <c r="D2626" s="6" t="s">
        <v>17</v>
      </c>
      <c r="E2626" s="5">
        <v>21469.929</v>
      </c>
      <c r="F2626" s="8">
        <v>42185</v>
      </c>
    </row>
    <row r="2627" spans="1:6" x14ac:dyDescent="0.2">
      <c r="A2627" s="5" t="s">
        <v>97</v>
      </c>
      <c r="B2627" s="5" t="s">
        <v>22</v>
      </c>
      <c r="C2627" s="6" t="s">
        <v>20</v>
      </c>
      <c r="D2627" s="6" t="s">
        <v>28</v>
      </c>
      <c r="E2627" s="5">
        <v>21324.799999999999</v>
      </c>
      <c r="F2627" s="8">
        <v>42185</v>
      </c>
    </row>
    <row r="2628" spans="1:6" x14ac:dyDescent="0.2">
      <c r="A2628" s="5" t="s">
        <v>93</v>
      </c>
      <c r="B2628" s="5" t="s">
        <v>6</v>
      </c>
      <c r="C2628" s="6" t="s">
        <v>7</v>
      </c>
      <c r="D2628" s="6" t="s">
        <v>73</v>
      </c>
      <c r="E2628" s="5">
        <v>21163</v>
      </c>
      <c r="F2628" s="8">
        <v>42185</v>
      </c>
    </row>
    <row r="2629" spans="1:6" x14ac:dyDescent="0.2">
      <c r="A2629" s="5" t="s">
        <v>38</v>
      </c>
      <c r="B2629" s="5" t="s">
        <v>6</v>
      </c>
      <c r="C2629" s="6" t="s">
        <v>18</v>
      </c>
      <c r="D2629" s="6" t="s">
        <v>52</v>
      </c>
      <c r="E2629" s="5">
        <v>21049.46</v>
      </c>
      <c r="F2629" s="8">
        <v>42185</v>
      </c>
    </row>
    <row r="2630" spans="1:6" x14ac:dyDescent="0.2">
      <c r="A2630" s="5" t="s">
        <v>84</v>
      </c>
      <c r="B2630" s="5" t="s">
        <v>6</v>
      </c>
      <c r="C2630" s="6" t="s">
        <v>10</v>
      </c>
      <c r="D2630" s="6" t="s">
        <v>74</v>
      </c>
      <c r="E2630" s="5">
        <v>21035.589</v>
      </c>
      <c r="F2630" s="8">
        <v>42185</v>
      </c>
    </row>
    <row r="2631" spans="1:6" x14ac:dyDescent="0.2">
      <c r="A2631" s="5" t="s">
        <v>97</v>
      </c>
      <c r="B2631" s="5" t="s">
        <v>22</v>
      </c>
      <c r="C2631" s="6" t="s">
        <v>10</v>
      </c>
      <c r="D2631" s="6" t="s">
        <v>41</v>
      </c>
      <c r="E2631" s="5">
        <v>21015.058000000001</v>
      </c>
      <c r="F2631" s="8">
        <v>42185</v>
      </c>
    </row>
    <row r="2632" spans="1:6" x14ac:dyDescent="0.2">
      <c r="A2632" s="5" t="s">
        <v>93</v>
      </c>
      <c r="B2632" s="5" t="s">
        <v>6</v>
      </c>
      <c r="C2632" s="6" t="s">
        <v>14</v>
      </c>
      <c r="D2632" s="6" t="s">
        <v>76</v>
      </c>
      <c r="E2632" s="5">
        <v>20968.14</v>
      </c>
      <c r="F2632" s="8">
        <v>42185</v>
      </c>
    </row>
    <row r="2633" spans="1:6" x14ac:dyDescent="0.2">
      <c r="A2633" s="5" t="s">
        <v>23</v>
      </c>
      <c r="B2633" s="5" t="s">
        <v>22</v>
      </c>
      <c r="C2633" s="6" t="s">
        <v>10</v>
      </c>
      <c r="D2633" s="6" t="s">
        <v>12</v>
      </c>
      <c r="E2633" s="5">
        <v>20960.275010000001</v>
      </c>
      <c r="F2633" s="8">
        <v>42185</v>
      </c>
    </row>
    <row r="2634" spans="1:6" x14ac:dyDescent="0.2">
      <c r="A2634" s="5" t="s">
        <v>67</v>
      </c>
      <c r="B2634" s="5" t="s">
        <v>22</v>
      </c>
      <c r="C2634" s="6" t="s">
        <v>24</v>
      </c>
      <c r="D2634" s="6" t="s">
        <v>41</v>
      </c>
      <c r="E2634" s="5">
        <v>20933.777550000003</v>
      </c>
      <c r="F2634" s="8">
        <v>42185</v>
      </c>
    </row>
    <row r="2635" spans="1:6" x14ac:dyDescent="0.2">
      <c r="A2635" s="5" t="s">
        <v>84</v>
      </c>
      <c r="B2635" s="5" t="s">
        <v>22</v>
      </c>
      <c r="C2635" s="6" t="s">
        <v>11</v>
      </c>
      <c r="D2635" s="6" t="s">
        <v>42</v>
      </c>
      <c r="E2635" s="5">
        <v>20885.877</v>
      </c>
      <c r="F2635" s="8">
        <v>42185</v>
      </c>
    </row>
    <row r="2636" spans="1:6" x14ac:dyDescent="0.2">
      <c r="A2636" s="5" t="s">
        <v>38</v>
      </c>
      <c r="B2636" s="5" t="s">
        <v>22</v>
      </c>
      <c r="C2636" s="6" t="s">
        <v>24</v>
      </c>
      <c r="D2636" s="6" t="s">
        <v>34</v>
      </c>
      <c r="E2636" s="5">
        <v>20848.255000000001</v>
      </c>
      <c r="F2636" s="8">
        <v>42185</v>
      </c>
    </row>
    <row r="2637" spans="1:6" x14ac:dyDescent="0.2">
      <c r="A2637" s="5" t="s">
        <v>67</v>
      </c>
      <c r="B2637" s="5" t="s">
        <v>22</v>
      </c>
      <c r="C2637" s="6" t="s">
        <v>46</v>
      </c>
      <c r="D2637" s="6" t="s">
        <v>41</v>
      </c>
      <c r="E2637" s="5">
        <v>20796.277999999998</v>
      </c>
      <c r="F2637" s="8">
        <v>42185</v>
      </c>
    </row>
    <row r="2638" spans="1:6" x14ac:dyDescent="0.2">
      <c r="A2638" s="5" t="s">
        <v>38</v>
      </c>
      <c r="B2638" s="5" t="s">
        <v>6</v>
      </c>
      <c r="C2638" s="6" t="s">
        <v>20</v>
      </c>
      <c r="D2638" s="6" t="s">
        <v>45</v>
      </c>
      <c r="E2638" s="5">
        <v>20702.715</v>
      </c>
      <c r="F2638" s="8">
        <v>42185</v>
      </c>
    </row>
    <row r="2639" spans="1:6" x14ac:dyDescent="0.2">
      <c r="A2639" s="5" t="s">
        <v>38</v>
      </c>
      <c r="B2639" s="5" t="s">
        <v>6</v>
      </c>
      <c r="C2639" s="6" t="s">
        <v>18</v>
      </c>
      <c r="D2639" s="6" t="s">
        <v>49</v>
      </c>
      <c r="E2639" s="5">
        <v>20692.898999999998</v>
      </c>
      <c r="F2639" s="8">
        <v>42185</v>
      </c>
    </row>
    <row r="2640" spans="1:6" x14ac:dyDescent="0.2">
      <c r="A2640" s="5" t="s">
        <v>67</v>
      </c>
      <c r="B2640" s="5" t="s">
        <v>22</v>
      </c>
      <c r="C2640" s="6" t="s">
        <v>16</v>
      </c>
      <c r="D2640" s="6" t="s">
        <v>12</v>
      </c>
      <c r="E2640" s="5">
        <v>20656.794000000002</v>
      </c>
      <c r="F2640" s="8">
        <v>42185</v>
      </c>
    </row>
    <row r="2641" spans="1:6" x14ac:dyDescent="0.2">
      <c r="A2641" s="5" t="s">
        <v>93</v>
      </c>
      <c r="B2641" s="5" t="s">
        <v>22</v>
      </c>
      <c r="C2641" s="6" t="s">
        <v>18</v>
      </c>
      <c r="D2641" s="6" t="s">
        <v>8</v>
      </c>
      <c r="E2641" s="5">
        <v>20643.54</v>
      </c>
      <c r="F2641" s="8">
        <v>42185</v>
      </c>
    </row>
    <row r="2642" spans="1:6" x14ac:dyDescent="0.2">
      <c r="A2642" s="5" t="s">
        <v>85</v>
      </c>
      <c r="B2642" s="5" t="s">
        <v>6</v>
      </c>
      <c r="C2642" s="6" t="s">
        <v>25</v>
      </c>
      <c r="D2642" s="6" t="s">
        <v>50</v>
      </c>
      <c r="E2642" s="5">
        <v>20556.181</v>
      </c>
      <c r="F2642" s="8">
        <v>42185</v>
      </c>
    </row>
    <row r="2643" spans="1:6" x14ac:dyDescent="0.2">
      <c r="A2643" s="5" t="s">
        <v>97</v>
      </c>
      <c r="B2643" s="5" t="s">
        <v>22</v>
      </c>
      <c r="C2643" s="6" t="s">
        <v>46</v>
      </c>
      <c r="D2643" s="6" t="s">
        <v>34</v>
      </c>
      <c r="E2643" s="5">
        <v>20551.555000000004</v>
      </c>
      <c r="F2643" s="8">
        <v>42185</v>
      </c>
    </row>
    <row r="2644" spans="1:6" x14ac:dyDescent="0.2">
      <c r="A2644" s="5" t="s">
        <v>67</v>
      </c>
      <c r="B2644" s="5" t="s">
        <v>22</v>
      </c>
      <c r="C2644" s="6" t="s">
        <v>46</v>
      </c>
      <c r="D2644" s="6" t="s">
        <v>47</v>
      </c>
      <c r="E2644" s="5">
        <v>20549.587</v>
      </c>
      <c r="F2644" s="8">
        <v>42185</v>
      </c>
    </row>
    <row r="2645" spans="1:6" x14ac:dyDescent="0.2">
      <c r="A2645" s="5" t="s">
        <v>23</v>
      </c>
      <c r="B2645" s="5" t="s">
        <v>22</v>
      </c>
      <c r="C2645" s="6" t="s">
        <v>21</v>
      </c>
      <c r="D2645" s="6" t="s">
        <v>8</v>
      </c>
      <c r="E2645" s="5">
        <v>20499.420999999998</v>
      </c>
      <c r="F2645" s="8">
        <v>42185</v>
      </c>
    </row>
    <row r="2646" spans="1:6" x14ac:dyDescent="0.2">
      <c r="A2646" s="5" t="s">
        <v>85</v>
      </c>
      <c r="B2646" s="5" t="s">
        <v>6</v>
      </c>
      <c r="C2646" s="6" t="s">
        <v>36</v>
      </c>
      <c r="D2646" s="6" t="s">
        <v>53</v>
      </c>
      <c r="E2646" s="5">
        <v>20458.384999999998</v>
      </c>
      <c r="F2646" s="8">
        <v>42185</v>
      </c>
    </row>
    <row r="2647" spans="1:6" x14ac:dyDescent="0.2">
      <c r="A2647" s="5" t="s">
        <v>23</v>
      </c>
      <c r="B2647" s="5" t="s">
        <v>22</v>
      </c>
      <c r="C2647" s="6" t="s">
        <v>11</v>
      </c>
      <c r="D2647" s="6" t="s">
        <v>8</v>
      </c>
      <c r="E2647" s="5">
        <v>20452.899000000001</v>
      </c>
      <c r="F2647" s="8">
        <v>42185</v>
      </c>
    </row>
    <row r="2648" spans="1:6" x14ac:dyDescent="0.2">
      <c r="A2648" s="5" t="s">
        <v>97</v>
      </c>
      <c r="B2648" s="5" t="s">
        <v>6</v>
      </c>
      <c r="C2648" s="6" t="s">
        <v>20</v>
      </c>
      <c r="D2648" s="6" t="s">
        <v>75</v>
      </c>
      <c r="E2648" s="5">
        <v>20427.673739999998</v>
      </c>
      <c r="F2648" s="8">
        <v>42185</v>
      </c>
    </row>
    <row r="2649" spans="1:6" x14ac:dyDescent="0.2">
      <c r="A2649" s="5" t="s">
        <v>93</v>
      </c>
      <c r="B2649" s="5" t="s">
        <v>6</v>
      </c>
      <c r="C2649" s="6" t="s">
        <v>18</v>
      </c>
      <c r="D2649" s="6" t="s">
        <v>74</v>
      </c>
      <c r="E2649" s="5">
        <v>20348.63</v>
      </c>
      <c r="F2649" s="8">
        <v>42185</v>
      </c>
    </row>
    <row r="2650" spans="1:6" x14ac:dyDescent="0.2">
      <c r="A2650" s="5" t="s">
        <v>23</v>
      </c>
      <c r="B2650" s="5" t="s">
        <v>6</v>
      </c>
      <c r="C2650" s="6" t="s">
        <v>20</v>
      </c>
      <c r="D2650" s="6" t="s">
        <v>12</v>
      </c>
      <c r="E2650" s="5">
        <v>20330</v>
      </c>
      <c r="F2650" s="8">
        <v>42185</v>
      </c>
    </row>
    <row r="2651" spans="1:6" x14ac:dyDescent="0.2">
      <c r="A2651" s="5" t="s">
        <v>67</v>
      </c>
      <c r="B2651" s="5" t="s">
        <v>6</v>
      </c>
      <c r="C2651" s="6" t="s">
        <v>20</v>
      </c>
      <c r="D2651" s="6" t="s">
        <v>28</v>
      </c>
      <c r="E2651" s="5">
        <v>20310.538239999998</v>
      </c>
      <c r="F2651" s="8">
        <v>42185</v>
      </c>
    </row>
    <row r="2652" spans="1:6" x14ac:dyDescent="0.2">
      <c r="A2652" s="5" t="s">
        <v>85</v>
      </c>
      <c r="B2652" s="5" t="s">
        <v>22</v>
      </c>
      <c r="C2652" s="6" t="s">
        <v>36</v>
      </c>
      <c r="D2652" s="6" t="s">
        <v>43</v>
      </c>
      <c r="E2652" s="5">
        <v>20292.955999999998</v>
      </c>
      <c r="F2652" s="8">
        <v>42185</v>
      </c>
    </row>
    <row r="2653" spans="1:6" x14ac:dyDescent="0.2">
      <c r="A2653" s="5" t="s">
        <v>67</v>
      </c>
      <c r="B2653" s="5" t="s">
        <v>22</v>
      </c>
      <c r="C2653" s="6" t="s">
        <v>46</v>
      </c>
      <c r="D2653" s="6" t="s">
        <v>52</v>
      </c>
      <c r="E2653" s="5">
        <v>20289.107</v>
      </c>
      <c r="F2653" s="8">
        <v>42185</v>
      </c>
    </row>
    <row r="2654" spans="1:6" x14ac:dyDescent="0.2">
      <c r="A2654" s="5" t="s">
        <v>23</v>
      </c>
      <c r="B2654" s="5" t="s">
        <v>22</v>
      </c>
      <c r="C2654" s="6" t="s">
        <v>24</v>
      </c>
      <c r="D2654" s="6" t="s">
        <v>12</v>
      </c>
      <c r="E2654" s="5">
        <v>20186.487000000001</v>
      </c>
      <c r="F2654" s="8">
        <v>42185</v>
      </c>
    </row>
    <row r="2655" spans="1:6" x14ac:dyDescent="0.2">
      <c r="A2655" s="5" t="s">
        <v>84</v>
      </c>
      <c r="B2655" s="5" t="s">
        <v>6</v>
      </c>
      <c r="C2655" s="6" t="s">
        <v>13</v>
      </c>
      <c r="D2655" s="6" t="s">
        <v>40</v>
      </c>
      <c r="E2655" s="5">
        <v>20070.278999999999</v>
      </c>
      <c r="F2655" s="8">
        <v>42185</v>
      </c>
    </row>
    <row r="2656" spans="1:6" x14ac:dyDescent="0.2">
      <c r="A2656" s="5" t="s">
        <v>93</v>
      </c>
      <c r="B2656" s="5" t="s">
        <v>22</v>
      </c>
      <c r="C2656" s="6" t="s">
        <v>21</v>
      </c>
      <c r="D2656" s="6" t="s">
        <v>60</v>
      </c>
      <c r="E2656" s="5">
        <v>20061.23</v>
      </c>
      <c r="F2656" s="8">
        <v>42185</v>
      </c>
    </row>
    <row r="2657" spans="1:6" x14ac:dyDescent="0.2">
      <c r="A2657" s="5" t="s">
        <v>67</v>
      </c>
      <c r="B2657" s="5" t="s">
        <v>6</v>
      </c>
      <c r="C2657" s="6" t="s">
        <v>7</v>
      </c>
      <c r="D2657" s="6" t="s">
        <v>51</v>
      </c>
      <c r="E2657" s="5">
        <v>20054.534</v>
      </c>
      <c r="F2657" s="8">
        <v>42185</v>
      </c>
    </row>
    <row r="2658" spans="1:6" x14ac:dyDescent="0.2">
      <c r="A2658" s="5" t="s">
        <v>38</v>
      </c>
      <c r="B2658" s="5" t="s">
        <v>6</v>
      </c>
      <c r="C2658" s="6" t="s">
        <v>9</v>
      </c>
      <c r="D2658" s="6" t="s">
        <v>56</v>
      </c>
      <c r="E2658" s="5">
        <v>20052</v>
      </c>
      <c r="F2658" s="8">
        <v>42185</v>
      </c>
    </row>
    <row r="2659" spans="1:6" x14ac:dyDescent="0.2">
      <c r="A2659" s="5" t="s">
        <v>93</v>
      </c>
      <c r="B2659" s="5" t="s">
        <v>22</v>
      </c>
      <c r="C2659" s="6" t="s">
        <v>18</v>
      </c>
      <c r="D2659" s="6" t="s">
        <v>45</v>
      </c>
      <c r="E2659" s="5">
        <v>20037.580000000002</v>
      </c>
      <c r="F2659" s="8">
        <v>42185</v>
      </c>
    </row>
    <row r="2660" spans="1:6" x14ac:dyDescent="0.2">
      <c r="A2660" s="5" t="s">
        <v>23</v>
      </c>
      <c r="B2660" s="5" t="s">
        <v>22</v>
      </c>
      <c r="C2660" s="6" t="s">
        <v>11</v>
      </c>
      <c r="D2660" s="6" t="s">
        <v>12</v>
      </c>
      <c r="E2660" s="5">
        <v>20000</v>
      </c>
      <c r="F2660" s="8">
        <v>42185</v>
      </c>
    </row>
    <row r="2661" spans="1:6" x14ac:dyDescent="0.2">
      <c r="A2661" s="5" t="s">
        <v>84</v>
      </c>
      <c r="B2661" s="5" t="s">
        <v>6</v>
      </c>
      <c r="C2661" s="6" t="s">
        <v>7</v>
      </c>
      <c r="D2661" s="6" t="s">
        <v>28</v>
      </c>
      <c r="E2661" s="5">
        <v>19994</v>
      </c>
      <c r="F2661" s="8">
        <v>42185</v>
      </c>
    </row>
    <row r="2662" spans="1:6" x14ac:dyDescent="0.2">
      <c r="A2662" s="5" t="s">
        <v>84</v>
      </c>
      <c r="B2662" s="5" t="s">
        <v>6</v>
      </c>
      <c r="C2662" s="6" t="s">
        <v>18</v>
      </c>
      <c r="D2662" s="6" t="s">
        <v>47</v>
      </c>
      <c r="E2662" s="5">
        <v>19976.022000000001</v>
      </c>
      <c r="F2662" s="8">
        <v>42185</v>
      </c>
    </row>
    <row r="2663" spans="1:6" x14ac:dyDescent="0.2">
      <c r="A2663" s="5" t="s">
        <v>93</v>
      </c>
      <c r="B2663" s="5" t="s">
        <v>6</v>
      </c>
      <c r="C2663" s="6" t="s">
        <v>14</v>
      </c>
      <c r="D2663" s="6" t="s">
        <v>56</v>
      </c>
      <c r="E2663" s="5">
        <v>19899.87</v>
      </c>
      <c r="F2663" s="8">
        <v>42185</v>
      </c>
    </row>
    <row r="2664" spans="1:6" x14ac:dyDescent="0.2">
      <c r="A2664" s="5" t="s">
        <v>84</v>
      </c>
      <c r="B2664" s="5" t="s">
        <v>22</v>
      </c>
      <c r="C2664" s="6" t="s">
        <v>18</v>
      </c>
      <c r="D2664" s="6" t="s">
        <v>55</v>
      </c>
      <c r="E2664" s="5">
        <v>19850.95</v>
      </c>
      <c r="F2664" s="8">
        <v>42185</v>
      </c>
    </row>
    <row r="2665" spans="1:6" x14ac:dyDescent="0.2">
      <c r="A2665" s="5" t="s">
        <v>23</v>
      </c>
      <c r="B2665" s="5" t="s">
        <v>6</v>
      </c>
      <c r="C2665" s="6" t="s">
        <v>11</v>
      </c>
      <c r="D2665" s="6" t="s">
        <v>28</v>
      </c>
      <c r="E2665" s="5">
        <v>19850</v>
      </c>
      <c r="F2665" s="8">
        <v>42185</v>
      </c>
    </row>
    <row r="2666" spans="1:6" x14ac:dyDescent="0.2">
      <c r="A2666" s="5" t="s">
        <v>93</v>
      </c>
      <c r="B2666" s="5" t="s">
        <v>6</v>
      </c>
      <c r="C2666" s="6" t="s">
        <v>18</v>
      </c>
      <c r="D2666" s="6" t="s">
        <v>65</v>
      </c>
      <c r="E2666" s="5">
        <v>19792.32</v>
      </c>
      <c r="F2666" s="8">
        <v>42185</v>
      </c>
    </row>
    <row r="2667" spans="1:6" x14ac:dyDescent="0.2">
      <c r="A2667" s="5" t="s">
        <v>93</v>
      </c>
      <c r="B2667" s="5" t="s">
        <v>22</v>
      </c>
      <c r="C2667" s="6" t="s">
        <v>9</v>
      </c>
      <c r="D2667" s="6" t="s">
        <v>26</v>
      </c>
      <c r="E2667" s="5">
        <v>19790.240000000002</v>
      </c>
      <c r="F2667" s="8">
        <v>42185</v>
      </c>
    </row>
    <row r="2668" spans="1:6" x14ac:dyDescent="0.2">
      <c r="A2668" s="5" t="s">
        <v>23</v>
      </c>
      <c r="B2668" s="5" t="s">
        <v>22</v>
      </c>
      <c r="C2668" s="6" t="s">
        <v>7</v>
      </c>
      <c r="D2668" s="6" t="s">
        <v>8</v>
      </c>
      <c r="E2668" s="5">
        <v>19771.723760000001</v>
      </c>
      <c r="F2668" s="8">
        <v>42185</v>
      </c>
    </row>
    <row r="2669" spans="1:6" x14ac:dyDescent="0.2">
      <c r="A2669" s="5" t="s">
        <v>38</v>
      </c>
      <c r="B2669" s="5" t="s">
        <v>22</v>
      </c>
      <c r="C2669" s="6" t="s">
        <v>36</v>
      </c>
      <c r="D2669" s="6" t="s">
        <v>40</v>
      </c>
      <c r="E2669" s="5">
        <v>19755.09</v>
      </c>
      <c r="F2669" s="8">
        <v>42185</v>
      </c>
    </row>
    <row r="2670" spans="1:6" x14ac:dyDescent="0.2">
      <c r="A2670" s="5" t="s">
        <v>84</v>
      </c>
      <c r="B2670" s="5" t="s">
        <v>22</v>
      </c>
      <c r="C2670" s="6" t="s">
        <v>46</v>
      </c>
      <c r="D2670" s="6" t="s">
        <v>42</v>
      </c>
      <c r="E2670" s="5">
        <v>19702.815999999999</v>
      </c>
      <c r="F2670" s="8">
        <v>42185</v>
      </c>
    </row>
    <row r="2671" spans="1:6" x14ac:dyDescent="0.2">
      <c r="A2671" s="5" t="s">
        <v>84</v>
      </c>
      <c r="B2671" s="5" t="s">
        <v>6</v>
      </c>
      <c r="C2671" s="6" t="s">
        <v>11</v>
      </c>
      <c r="D2671" s="6" t="s">
        <v>48</v>
      </c>
      <c r="E2671" s="5">
        <v>19691.196</v>
      </c>
      <c r="F2671" s="8">
        <v>42185</v>
      </c>
    </row>
    <row r="2672" spans="1:6" x14ac:dyDescent="0.2">
      <c r="A2672" s="5" t="s">
        <v>93</v>
      </c>
      <c r="B2672" s="5" t="s">
        <v>6</v>
      </c>
      <c r="C2672" s="6" t="s">
        <v>54</v>
      </c>
      <c r="D2672" s="6" t="s">
        <v>45</v>
      </c>
      <c r="E2672" s="5">
        <v>19679.11</v>
      </c>
      <c r="F2672" s="8">
        <v>42185</v>
      </c>
    </row>
    <row r="2673" spans="1:6" x14ac:dyDescent="0.2">
      <c r="A2673" s="5" t="s">
        <v>93</v>
      </c>
      <c r="B2673" s="5" t="s">
        <v>6</v>
      </c>
      <c r="C2673" s="6" t="s">
        <v>15</v>
      </c>
      <c r="D2673" s="6" t="s">
        <v>44</v>
      </c>
      <c r="E2673" s="5">
        <v>19637.73</v>
      </c>
      <c r="F2673" s="8">
        <v>42185</v>
      </c>
    </row>
    <row r="2674" spans="1:6" x14ac:dyDescent="0.2">
      <c r="A2674" s="5" t="s">
        <v>67</v>
      </c>
      <c r="B2674" s="5" t="s">
        <v>22</v>
      </c>
      <c r="C2674" s="6" t="s">
        <v>46</v>
      </c>
      <c r="D2674" s="6" t="s">
        <v>26</v>
      </c>
      <c r="E2674" s="5">
        <v>19616.949000000001</v>
      </c>
      <c r="F2674" s="8">
        <v>42185</v>
      </c>
    </row>
    <row r="2675" spans="1:6" x14ac:dyDescent="0.2">
      <c r="A2675" s="5" t="s">
        <v>23</v>
      </c>
      <c r="B2675" s="5" t="s">
        <v>6</v>
      </c>
      <c r="C2675" s="6" t="s">
        <v>16</v>
      </c>
      <c r="D2675" s="6" t="s">
        <v>28</v>
      </c>
      <c r="E2675" s="5">
        <v>19530.770570000001</v>
      </c>
      <c r="F2675" s="8">
        <v>42185</v>
      </c>
    </row>
    <row r="2676" spans="1:6" x14ac:dyDescent="0.2">
      <c r="A2676" s="5" t="s">
        <v>38</v>
      </c>
      <c r="B2676" s="5" t="s">
        <v>6</v>
      </c>
      <c r="C2676" s="6" t="s">
        <v>7</v>
      </c>
      <c r="D2676" s="6" t="s">
        <v>52</v>
      </c>
      <c r="E2676" s="5">
        <v>19504.300000000003</v>
      </c>
      <c r="F2676" s="8">
        <v>42185</v>
      </c>
    </row>
    <row r="2677" spans="1:6" x14ac:dyDescent="0.2">
      <c r="A2677" s="5" t="s">
        <v>23</v>
      </c>
      <c r="B2677" s="5" t="s">
        <v>22</v>
      </c>
      <c r="C2677" s="6" t="s">
        <v>10</v>
      </c>
      <c r="D2677" s="6" t="s">
        <v>19</v>
      </c>
      <c r="E2677" s="5">
        <v>19500.0003</v>
      </c>
      <c r="F2677" s="8">
        <v>42185</v>
      </c>
    </row>
    <row r="2678" spans="1:6" x14ac:dyDescent="0.2">
      <c r="A2678" s="5" t="s">
        <v>84</v>
      </c>
      <c r="B2678" s="5" t="s">
        <v>6</v>
      </c>
      <c r="C2678" s="6" t="s">
        <v>16</v>
      </c>
      <c r="D2678" s="6" t="s">
        <v>40</v>
      </c>
      <c r="E2678" s="5">
        <v>19485.341</v>
      </c>
      <c r="F2678" s="8">
        <v>42185</v>
      </c>
    </row>
    <row r="2679" spans="1:6" x14ac:dyDescent="0.2">
      <c r="A2679" s="5" t="s">
        <v>97</v>
      </c>
      <c r="B2679" s="5" t="s">
        <v>6</v>
      </c>
      <c r="C2679" s="6" t="s">
        <v>18</v>
      </c>
      <c r="D2679" s="6" t="s">
        <v>26</v>
      </c>
      <c r="E2679" s="5">
        <v>19470.001346499997</v>
      </c>
      <c r="F2679" s="8">
        <v>42185</v>
      </c>
    </row>
    <row r="2680" spans="1:6" x14ac:dyDescent="0.2">
      <c r="A2680" s="5" t="s">
        <v>97</v>
      </c>
      <c r="B2680" s="5" t="s">
        <v>22</v>
      </c>
      <c r="C2680" s="6" t="s">
        <v>15</v>
      </c>
      <c r="D2680" s="6" t="s">
        <v>47</v>
      </c>
      <c r="E2680" s="5">
        <v>19458.576999999997</v>
      </c>
      <c r="F2680" s="8">
        <v>42185</v>
      </c>
    </row>
    <row r="2681" spans="1:6" x14ac:dyDescent="0.2">
      <c r="A2681" s="5" t="s">
        <v>67</v>
      </c>
      <c r="B2681" s="5" t="s">
        <v>22</v>
      </c>
      <c r="C2681" s="6" t="s">
        <v>24</v>
      </c>
      <c r="D2681" s="6" t="s">
        <v>42</v>
      </c>
      <c r="E2681" s="5">
        <v>19382.545710000002</v>
      </c>
      <c r="F2681" s="8">
        <v>42185</v>
      </c>
    </row>
    <row r="2682" spans="1:6" x14ac:dyDescent="0.2">
      <c r="A2682" s="5" t="s">
        <v>93</v>
      </c>
      <c r="B2682" s="5" t="s">
        <v>22</v>
      </c>
      <c r="C2682" s="6" t="s">
        <v>20</v>
      </c>
      <c r="D2682" s="6" t="s">
        <v>34</v>
      </c>
      <c r="E2682" s="5">
        <v>19369.009999999998</v>
      </c>
      <c r="F2682" s="8">
        <v>42185</v>
      </c>
    </row>
    <row r="2683" spans="1:6" x14ac:dyDescent="0.2">
      <c r="A2683" s="5" t="s">
        <v>93</v>
      </c>
      <c r="B2683" s="5" t="s">
        <v>6</v>
      </c>
      <c r="C2683" s="6" t="s">
        <v>18</v>
      </c>
      <c r="D2683" s="6" t="s">
        <v>39</v>
      </c>
      <c r="E2683" s="5">
        <v>19343.57</v>
      </c>
      <c r="F2683" s="8">
        <v>42185</v>
      </c>
    </row>
    <row r="2684" spans="1:6" x14ac:dyDescent="0.2">
      <c r="A2684" s="5" t="s">
        <v>23</v>
      </c>
      <c r="B2684" s="5" t="s">
        <v>6</v>
      </c>
      <c r="C2684" s="6" t="s">
        <v>21</v>
      </c>
      <c r="D2684" s="6" t="s">
        <v>28</v>
      </c>
      <c r="E2684" s="5">
        <v>19322.388780000001</v>
      </c>
      <c r="F2684" s="8">
        <v>42185</v>
      </c>
    </row>
    <row r="2685" spans="1:6" x14ac:dyDescent="0.2">
      <c r="A2685" s="5" t="s">
        <v>84</v>
      </c>
      <c r="B2685" s="5" t="s">
        <v>6</v>
      </c>
      <c r="C2685" s="6" t="s">
        <v>16</v>
      </c>
      <c r="D2685" s="6" t="s">
        <v>53</v>
      </c>
      <c r="E2685" s="5">
        <v>19315.021000000001</v>
      </c>
      <c r="F2685" s="8">
        <v>42185</v>
      </c>
    </row>
    <row r="2686" spans="1:6" x14ac:dyDescent="0.2">
      <c r="A2686" s="5" t="s">
        <v>67</v>
      </c>
      <c r="B2686" s="5" t="s">
        <v>6</v>
      </c>
      <c r="C2686" s="6" t="s">
        <v>16</v>
      </c>
      <c r="D2686" s="6" t="s">
        <v>47</v>
      </c>
      <c r="E2686" s="5">
        <v>19303.580460000001</v>
      </c>
      <c r="F2686" s="8">
        <v>42185</v>
      </c>
    </row>
    <row r="2687" spans="1:6" x14ac:dyDescent="0.2">
      <c r="A2687" s="5" t="s">
        <v>97</v>
      </c>
      <c r="B2687" s="5" t="s">
        <v>22</v>
      </c>
      <c r="C2687" s="6" t="s">
        <v>16</v>
      </c>
      <c r="D2687" s="6" t="s">
        <v>17</v>
      </c>
      <c r="E2687" s="5">
        <v>19297.75</v>
      </c>
      <c r="F2687" s="8">
        <v>42185</v>
      </c>
    </row>
    <row r="2688" spans="1:6" x14ac:dyDescent="0.2">
      <c r="A2688" s="5" t="s">
        <v>67</v>
      </c>
      <c r="B2688" s="5" t="s">
        <v>22</v>
      </c>
      <c r="C2688" s="6" t="s">
        <v>7</v>
      </c>
      <c r="D2688" s="6" t="s">
        <v>41</v>
      </c>
      <c r="E2688" s="5">
        <v>19293.807000000001</v>
      </c>
      <c r="F2688" s="8">
        <v>42185</v>
      </c>
    </row>
    <row r="2689" spans="1:6" x14ac:dyDescent="0.2">
      <c r="A2689" s="5" t="s">
        <v>23</v>
      </c>
      <c r="B2689" s="5" t="s">
        <v>6</v>
      </c>
      <c r="C2689" s="6" t="s">
        <v>24</v>
      </c>
      <c r="D2689" s="6" t="s">
        <v>12</v>
      </c>
      <c r="E2689" s="5">
        <v>19248.552010000003</v>
      </c>
      <c r="F2689" s="8">
        <v>42185</v>
      </c>
    </row>
    <row r="2690" spans="1:6" x14ac:dyDescent="0.2">
      <c r="A2690" s="5" t="s">
        <v>97</v>
      </c>
      <c r="B2690" s="5" t="s">
        <v>6</v>
      </c>
      <c r="C2690" s="6" t="s">
        <v>20</v>
      </c>
      <c r="D2690" s="6" t="s">
        <v>26</v>
      </c>
      <c r="E2690" s="5">
        <v>19246.035967</v>
      </c>
      <c r="F2690" s="8">
        <v>42185</v>
      </c>
    </row>
    <row r="2691" spans="1:6" x14ac:dyDescent="0.2">
      <c r="A2691" s="5" t="s">
        <v>38</v>
      </c>
      <c r="B2691" s="5" t="s">
        <v>22</v>
      </c>
      <c r="C2691" s="6" t="s">
        <v>32</v>
      </c>
      <c r="D2691" s="6" t="s">
        <v>49</v>
      </c>
      <c r="E2691" s="5">
        <v>19244.735000000001</v>
      </c>
      <c r="F2691" s="8">
        <v>42185</v>
      </c>
    </row>
    <row r="2692" spans="1:6" x14ac:dyDescent="0.2">
      <c r="A2692" s="5" t="s">
        <v>23</v>
      </c>
      <c r="B2692" s="5" t="s">
        <v>6</v>
      </c>
      <c r="C2692" s="6" t="s">
        <v>11</v>
      </c>
      <c r="D2692" s="6" t="s">
        <v>28</v>
      </c>
      <c r="E2692" s="5">
        <v>19232.787969999998</v>
      </c>
      <c r="F2692" s="8">
        <v>42185</v>
      </c>
    </row>
    <row r="2693" spans="1:6" x14ac:dyDescent="0.2">
      <c r="A2693" s="5" t="s">
        <v>23</v>
      </c>
      <c r="B2693" s="5" t="s">
        <v>6</v>
      </c>
      <c r="C2693" s="6" t="s">
        <v>10</v>
      </c>
      <c r="D2693" s="6" t="s">
        <v>12</v>
      </c>
      <c r="E2693" s="5">
        <v>19157.101170000002</v>
      </c>
      <c r="F2693" s="8">
        <v>42185</v>
      </c>
    </row>
    <row r="2694" spans="1:6" x14ac:dyDescent="0.2">
      <c r="A2694" s="5" t="s">
        <v>93</v>
      </c>
      <c r="B2694" s="5" t="s">
        <v>22</v>
      </c>
      <c r="C2694" s="6" t="s">
        <v>9</v>
      </c>
      <c r="D2694" s="6" t="s">
        <v>34</v>
      </c>
      <c r="E2694" s="5">
        <v>19115.32</v>
      </c>
      <c r="F2694" s="8">
        <v>42185</v>
      </c>
    </row>
    <row r="2695" spans="1:6" x14ac:dyDescent="0.2">
      <c r="A2695" s="5" t="s">
        <v>84</v>
      </c>
      <c r="B2695" s="5" t="s">
        <v>6</v>
      </c>
      <c r="C2695" s="6" t="s">
        <v>46</v>
      </c>
      <c r="D2695" s="6" t="s">
        <v>50</v>
      </c>
      <c r="E2695" s="5">
        <v>19046.3</v>
      </c>
      <c r="F2695" s="8">
        <v>42185</v>
      </c>
    </row>
    <row r="2696" spans="1:6" x14ac:dyDescent="0.2">
      <c r="A2696" s="5" t="s">
        <v>97</v>
      </c>
      <c r="B2696" s="5" t="s">
        <v>22</v>
      </c>
      <c r="C2696" s="6" t="s">
        <v>46</v>
      </c>
      <c r="D2696" s="6" t="s">
        <v>55</v>
      </c>
      <c r="E2696" s="5">
        <v>19029.563999999998</v>
      </c>
      <c r="F2696" s="8">
        <v>42185</v>
      </c>
    </row>
    <row r="2697" spans="1:6" x14ac:dyDescent="0.2">
      <c r="A2697" s="5" t="s">
        <v>38</v>
      </c>
      <c r="B2697" s="5" t="s">
        <v>6</v>
      </c>
      <c r="C2697" s="6" t="s">
        <v>27</v>
      </c>
      <c r="D2697" s="6" t="s">
        <v>42</v>
      </c>
      <c r="E2697" s="5">
        <v>19003.563000000002</v>
      </c>
      <c r="F2697" s="8">
        <v>42185</v>
      </c>
    </row>
    <row r="2698" spans="1:6" x14ac:dyDescent="0.2">
      <c r="A2698" s="5" t="s">
        <v>97</v>
      </c>
      <c r="B2698" s="5" t="s">
        <v>6</v>
      </c>
      <c r="C2698" s="6" t="s">
        <v>10</v>
      </c>
      <c r="D2698" s="6" t="s">
        <v>43</v>
      </c>
      <c r="E2698" s="5">
        <v>19003.297930000001</v>
      </c>
      <c r="F2698" s="8">
        <v>42185</v>
      </c>
    </row>
    <row r="2699" spans="1:6" x14ac:dyDescent="0.2">
      <c r="A2699" s="5" t="s">
        <v>97</v>
      </c>
      <c r="B2699" s="5" t="s">
        <v>6</v>
      </c>
      <c r="C2699" s="6" t="s">
        <v>10</v>
      </c>
      <c r="D2699" s="6" t="s">
        <v>73</v>
      </c>
      <c r="E2699" s="5">
        <v>18981.00949</v>
      </c>
      <c r="F2699" s="8">
        <v>42185</v>
      </c>
    </row>
    <row r="2700" spans="1:6" x14ac:dyDescent="0.2">
      <c r="A2700" s="5" t="s">
        <v>67</v>
      </c>
      <c r="B2700" s="5" t="s">
        <v>6</v>
      </c>
      <c r="C2700" s="6" t="s">
        <v>18</v>
      </c>
      <c r="D2700" s="6" t="s">
        <v>47</v>
      </c>
      <c r="E2700" s="5">
        <v>18962.416710000001</v>
      </c>
      <c r="F2700" s="8">
        <v>42185</v>
      </c>
    </row>
    <row r="2701" spans="1:6" x14ac:dyDescent="0.2">
      <c r="A2701" s="5" t="s">
        <v>93</v>
      </c>
      <c r="B2701" s="5" t="s">
        <v>6</v>
      </c>
      <c r="C2701" s="6" t="s">
        <v>10</v>
      </c>
      <c r="D2701" s="6" t="s">
        <v>76</v>
      </c>
      <c r="E2701" s="5">
        <v>18834.650000000001</v>
      </c>
      <c r="F2701" s="8">
        <v>42185</v>
      </c>
    </row>
    <row r="2702" spans="1:6" x14ac:dyDescent="0.2">
      <c r="A2702" s="5" t="s">
        <v>23</v>
      </c>
      <c r="B2702" s="5" t="s">
        <v>6</v>
      </c>
      <c r="C2702" s="6" t="s">
        <v>11</v>
      </c>
      <c r="D2702" s="6" t="s">
        <v>19</v>
      </c>
      <c r="E2702" s="5">
        <v>18834.297300000002</v>
      </c>
      <c r="F2702" s="8">
        <v>42185</v>
      </c>
    </row>
    <row r="2703" spans="1:6" x14ac:dyDescent="0.2">
      <c r="A2703" s="5" t="s">
        <v>84</v>
      </c>
      <c r="B2703" s="5" t="s">
        <v>22</v>
      </c>
      <c r="C2703" s="6" t="s">
        <v>10</v>
      </c>
      <c r="D2703" s="6" t="s">
        <v>61</v>
      </c>
      <c r="E2703" s="5">
        <v>18833.140719999999</v>
      </c>
      <c r="F2703" s="8">
        <v>42185</v>
      </c>
    </row>
    <row r="2704" spans="1:6" x14ac:dyDescent="0.2">
      <c r="A2704" s="5" t="s">
        <v>38</v>
      </c>
      <c r="B2704" s="5" t="s">
        <v>22</v>
      </c>
      <c r="C2704" s="6" t="s">
        <v>20</v>
      </c>
      <c r="D2704" s="6" t="s">
        <v>44</v>
      </c>
      <c r="E2704" s="5">
        <v>18831.896000000001</v>
      </c>
      <c r="F2704" s="8">
        <v>42185</v>
      </c>
    </row>
    <row r="2705" spans="1:6" x14ac:dyDescent="0.2">
      <c r="A2705" s="5" t="s">
        <v>84</v>
      </c>
      <c r="B2705" s="5" t="s">
        <v>22</v>
      </c>
      <c r="C2705" s="6" t="s">
        <v>20</v>
      </c>
      <c r="D2705" s="6" t="s">
        <v>28</v>
      </c>
      <c r="E2705" s="5">
        <v>18787.398000000001</v>
      </c>
      <c r="F2705" s="8">
        <v>42185</v>
      </c>
    </row>
    <row r="2706" spans="1:6" x14ac:dyDescent="0.2">
      <c r="A2706" s="5" t="s">
        <v>38</v>
      </c>
      <c r="B2706" s="5" t="s">
        <v>22</v>
      </c>
      <c r="C2706" s="6" t="s">
        <v>18</v>
      </c>
      <c r="D2706" s="6" t="s">
        <v>19</v>
      </c>
      <c r="E2706" s="5">
        <v>18750.455000000002</v>
      </c>
      <c r="F2706" s="8">
        <v>42185</v>
      </c>
    </row>
    <row r="2707" spans="1:6" x14ac:dyDescent="0.2">
      <c r="A2707" s="5" t="s">
        <v>93</v>
      </c>
      <c r="B2707" s="5" t="s">
        <v>6</v>
      </c>
      <c r="C2707" s="6" t="s">
        <v>20</v>
      </c>
      <c r="D2707" s="6" t="s">
        <v>49</v>
      </c>
      <c r="E2707" s="5">
        <v>18746.41</v>
      </c>
      <c r="F2707" s="8">
        <v>42185</v>
      </c>
    </row>
    <row r="2708" spans="1:6" x14ac:dyDescent="0.2">
      <c r="A2708" s="5" t="s">
        <v>23</v>
      </c>
      <c r="B2708" s="5" t="s">
        <v>22</v>
      </c>
      <c r="C2708" s="6" t="s">
        <v>7</v>
      </c>
      <c r="D2708" s="6" t="s">
        <v>17</v>
      </c>
      <c r="E2708" s="5">
        <v>18700</v>
      </c>
      <c r="F2708" s="8">
        <v>42185</v>
      </c>
    </row>
    <row r="2709" spans="1:6" x14ac:dyDescent="0.2">
      <c r="A2709" s="5" t="s">
        <v>97</v>
      </c>
      <c r="B2709" s="5" t="s">
        <v>6</v>
      </c>
      <c r="C2709" s="6" t="s">
        <v>16</v>
      </c>
      <c r="D2709" s="6" t="s">
        <v>26</v>
      </c>
      <c r="E2709" s="5">
        <v>18684.466957999997</v>
      </c>
      <c r="F2709" s="8">
        <v>42185</v>
      </c>
    </row>
    <row r="2710" spans="1:6" x14ac:dyDescent="0.2">
      <c r="A2710" s="5" t="s">
        <v>93</v>
      </c>
      <c r="B2710" s="5" t="s">
        <v>6</v>
      </c>
      <c r="C2710" s="6" t="s">
        <v>13</v>
      </c>
      <c r="D2710" s="6" t="s">
        <v>50</v>
      </c>
      <c r="E2710" s="5">
        <v>18642.68</v>
      </c>
      <c r="F2710" s="8">
        <v>42185</v>
      </c>
    </row>
    <row r="2711" spans="1:6" x14ac:dyDescent="0.2">
      <c r="A2711" s="5" t="s">
        <v>23</v>
      </c>
      <c r="B2711" s="5" t="s">
        <v>6</v>
      </c>
      <c r="C2711" s="6" t="s">
        <v>7</v>
      </c>
      <c r="D2711" s="6" t="s">
        <v>19</v>
      </c>
      <c r="E2711" s="5">
        <v>18586.395109999998</v>
      </c>
      <c r="F2711" s="8">
        <v>42185</v>
      </c>
    </row>
    <row r="2712" spans="1:6" x14ac:dyDescent="0.2">
      <c r="A2712" s="5" t="s">
        <v>67</v>
      </c>
      <c r="B2712" s="5" t="s">
        <v>22</v>
      </c>
      <c r="C2712" s="6" t="s">
        <v>20</v>
      </c>
      <c r="D2712" s="6" t="s">
        <v>34</v>
      </c>
      <c r="E2712" s="5">
        <v>18553.484</v>
      </c>
      <c r="F2712" s="8">
        <v>42185</v>
      </c>
    </row>
    <row r="2713" spans="1:6" x14ac:dyDescent="0.2">
      <c r="A2713" s="5" t="s">
        <v>23</v>
      </c>
      <c r="B2713" s="5" t="s">
        <v>22</v>
      </c>
      <c r="C2713" s="6" t="s">
        <v>14</v>
      </c>
      <c r="D2713" s="6" t="s">
        <v>8</v>
      </c>
      <c r="E2713" s="5">
        <v>18522.878000000001</v>
      </c>
      <c r="F2713" s="8">
        <v>42185</v>
      </c>
    </row>
    <row r="2714" spans="1:6" x14ac:dyDescent="0.2">
      <c r="A2714" s="5" t="s">
        <v>23</v>
      </c>
      <c r="B2714" s="5" t="s">
        <v>6</v>
      </c>
      <c r="C2714" s="6" t="s">
        <v>7</v>
      </c>
      <c r="D2714" s="6" t="s">
        <v>26</v>
      </c>
      <c r="E2714" s="5">
        <v>18511.612390000002</v>
      </c>
      <c r="F2714" s="8">
        <v>42185</v>
      </c>
    </row>
    <row r="2715" spans="1:6" x14ac:dyDescent="0.2">
      <c r="A2715" s="5" t="s">
        <v>38</v>
      </c>
      <c r="B2715" s="5" t="s">
        <v>6</v>
      </c>
      <c r="C2715" s="6" t="s">
        <v>10</v>
      </c>
      <c r="D2715" s="6" t="s">
        <v>53</v>
      </c>
      <c r="E2715" s="5">
        <v>18486.303</v>
      </c>
      <c r="F2715" s="8">
        <v>42185</v>
      </c>
    </row>
    <row r="2716" spans="1:6" x14ac:dyDescent="0.2">
      <c r="A2716" s="5" t="s">
        <v>84</v>
      </c>
      <c r="B2716" s="5" t="s">
        <v>6</v>
      </c>
      <c r="C2716" s="6" t="s">
        <v>16</v>
      </c>
      <c r="D2716" s="6" t="s">
        <v>55</v>
      </c>
      <c r="E2716" s="5">
        <v>18325.508000000002</v>
      </c>
      <c r="F2716" s="8">
        <v>42185</v>
      </c>
    </row>
    <row r="2717" spans="1:6" x14ac:dyDescent="0.2">
      <c r="A2717" s="5" t="s">
        <v>84</v>
      </c>
      <c r="B2717" s="5" t="s">
        <v>22</v>
      </c>
      <c r="C2717" s="6" t="s">
        <v>31</v>
      </c>
      <c r="D2717" s="6" t="s">
        <v>53</v>
      </c>
      <c r="E2717" s="5">
        <v>18301.84</v>
      </c>
      <c r="F2717" s="8">
        <v>42185</v>
      </c>
    </row>
    <row r="2718" spans="1:6" x14ac:dyDescent="0.2">
      <c r="A2718" s="5" t="s">
        <v>97</v>
      </c>
      <c r="B2718" s="5" t="s">
        <v>6</v>
      </c>
      <c r="C2718" s="6" t="s">
        <v>16</v>
      </c>
      <c r="D2718" s="6" t="s">
        <v>53</v>
      </c>
      <c r="E2718" s="5">
        <v>18229.33814</v>
      </c>
      <c r="F2718" s="8">
        <v>42185</v>
      </c>
    </row>
    <row r="2719" spans="1:6" x14ac:dyDescent="0.2">
      <c r="A2719" s="5" t="s">
        <v>23</v>
      </c>
      <c r="B2719" s="5" t="s">
        <v>6</v>
      </c>
      <c r="C2719" s="6" t="s">
        <v>18</v>
      </c>
      <c r="D2719" s="6" t="s">
        <v>12</v>
      </c>
      <c r="E2719" s="5">
        <v>18167.138309999998</v>
      </c>
      <c r="F2719" s="8">
        <v>42185</v>
      </c>
    </row>
    <row r="2720" spans="1:6" x14ac:dyDescent="0.2">
      <c r="A2720" s="5" t="s">
        <v>23</v>
      </c>
      <c r="B2720" s="5" t="s">
        <v>22</v>
      </c>
      <c r="C2720" s="6" t="s">
        <v>11</v>
      </c>
      <c r="D2720" s="6" t="s">
        <v>12</v>
      </c>
      <c r="E2720" s="5">
        <v>18149.421999999999</v>
      </c>
      <c r="F2720" s="8">
        <v>42185</v>
      </c>
    </row>
    <row r="2721" spans="1:6" x14ac:dyDescent="0.2">
      <c r="A2721" s="5" t="s">
        <v>38</v>
      </c>
      <c r="B2721" s="5" t="s">
        <v>22</v>
      </c>
      <c r="C2721" s="6" t="s">
        <v>46</v>
      </c>
      <c r="D2721" s="6" t="s">
        <v>17</v>
      </c>
      <c r="E2721" s="5">
        <v>18083.567999999999</v>
      </c>
      <c r="F2721" s="8">
        <v>42185</v>
      </c>
    </row>
    <row r="2722" spans="1:6" x14ac:dyDescent="0.2">
      <c r="A2722" s="5" t="s">
        <v>38</v>
      </c>
      <c r="B2722" s="5" t="s">
        <v>22</v>
      </c>
      <c r="C2722" s="6" t="s">
        <v>10</v>
      </c>
      <c r="D2722" s="6" t="s">
        <v>40</v>
      </c>
      <c r="E2722" s="5">
        <v>18049.709600000002</v>
      </c>
      <c r="F2722" s="8">
        <v>42185</v>
      </c>
    </row>
    <row r="2723" spans="1:6" x14ac:dyDescent="0.2">
      <c r="A2723" s="5" t="s">
        <v>85</v>
      </c>
      <c r="B2723" s="5" t="s">
        <v>6</v>
      </c>
      <c r="C2723" s="6" t="s">
        <v>9</v>
      </c>
      <c r="D2723" s="6" t="s">
        <v>61</v>
      </c>
      <c r="E2723" s="5">
        <v>18028.45</v>
      </c>
      <c r="F2723" s="8">
        <v>42185</v>
      </c>
    </row>
    <row r="2724" spans="1:6" x14ac:dyDescent="0.2">
      <c r="A2724" s="5" t="s">
        <v>93</v>
      </c>
      <c r="B2724" s="5" t="s">
        <v>6</v>
      </c>
      <c r="C2724" s="6" t="s">
        <v>10</v>
      </c>
      <c r="D2724" s="6" t="s">
        <v>39</v>
      </c>
      <c r="E2724" s="5">
        <v>18025.77</v>
      </c>
      <c r="F2724" s="8">
        <v>42185</v>
      </c>
    </row>
    <row r="2725" spans="1:6" x14ac:dyDescent="0.2">
      <c r="A2725" s="5" t="s">
        <v>84</v>
      </c>
      <c r="B2725" s="5" t="s">
        <v>22</v>
      </c>
      <c r="C2725" s="6" t="s">
        <v>16</v>
      </c>
      <c r="D2725" s="6" t="s">
        <v>61</v>
      </c>
      <c r="E2725" s="5">
        <v>18009.091</v>
      </c>
      <c r="F2725" s="8">
        <v>42185</v>
      </c>
    </row>
    <row r="2726" spans="1:6" x14ac:dyDescent="0.2">
      <c r="A2726" s="5" t="s">
        <v>23</v>
      </c>
      <c r="B2726" s="5" t="s">
        <v>6</v>
      </c>
      <c r="C2726" s="6" t="s">
        <v>18</v>
      </c>
      <c r="D2726" s="6" t="s">
        <v>19</v>
      </c>
      <c r="E2726" s="5">
        <v>17989.072</v>
      </c>
      <c r="F2726" s="8">
        <v>42185</v>
      </c>
    </row>
    <row r="2727" spans="1:6" x14ac:dyDescent="0.2">
      <c r="A2727" s="5" t="s">
        <v>23</v>
      </c>
      <c r="B2727" s="5" t="s">
        <v>22</v>
      </c>
      <c r="C2727" s="6" t="s">
        <v>11</v>
      </c>
      <c r="D2727" s="6" t="s">
        <v>28</v>
      </c>
      <c r="E2727" s="5">
        <v>17944.73</v>
      </c>
      <c r="F2727" s="8">
        <v>42185</v>
      </c>
    </row>
    <row r="2728" spans="1:6" x14ac:dyDescent="0.2">
      <c r="A2728" s="5" t="s">
        <v>84</v>
      </c>
      <c r="B2728" s="5" t="s">
        <v>22</v>
      </c>
      <c r="C2728" s="6" t="s">
        <v>54</v>
      </c>
      <c r="D2728" s="6" t="s">
        <v>34</v>
      </c>
      <c r="E2728" s="5">
        <v>17907.957999999999</v>
      </c>
      <c r="F2728" s="8">
        <v>42185</v>
      </c>
    </row>
    <row r="2729" spans="1:6" x14ac:dyDescent="0.2">
      <c r="A2729" s="5" t="s">
        <v>38</v>
      </c>
      <c r="B2729" s="5" t="s">
        <v>6</v>
      </c>
      <c r="C2729" s="6" t="s">
        <v>7</v>
      </c>
      <c r="D2729" s="6" t="s">
        <v>47</v>
      </c>
      <c r="E2729" s="5">
        <v>17834.402999999998</v>
      </c>
      <c r="F2729" s="8">
        <v>42185</v>
      </c>
    </row>
    <row r="2730" spans="1:6" x14ac:dyDescent="0.2">
      <c r="A2730" s="5" t="s">
        <v>67</v>
      </c>
      <c r="B2730" s="5" t="s">
        <v>6</v>
      </c>
      <c r="C2730" s="6" t="s">
        <v>15</v>
      </c>
      <c r="D2730" s="6" t="s">
        <v>42</v>
      </c>
      <c r="E2730" s="5">
        <v>17814.421999999999</v>
      </c>
      <c r="F2730" s="8">
        <v>42185</v>
      </c>
    </row>
    <row r="2731" spans="1:6" x14ac:dyDescent="0.2">
      <c r="A2731" s="5" t="s">
        <v>84</v>
      </c>
      <c r="B2731" s="5" t="s">
        <v>6</v>
      </c>
      <c r="C2731" s="6" t="s">
        <v>18</v>
      </c>
      <c r="D2731" s="6" t="s">
        <v>55</v>
      </c>
      <c r="E2731" s="5">
        <v>17798.043000000001</v>
      </c>
      <c r="F2731" s="8">
        <v>42185</v>
      </c>
    </row>
    <row r="2732" spans="1:6" x14ac:dyDescent="0.2">
      <c r="A2732" s="5" t="s">
        <v>38</v>
      </c>
      <c r="B2732" s="5" t="s">
        <v>22</v>
      </c>
      <c r="C2732" s="6" t="s">
        <v>54</v>
      </c>
      <c r="D2732" s="6" t="s">
        <v>19</v>
      </c>
      <c r="E2732" s="5">
        <v>17787.321</v>
      </c>
      <c r="F2732" s="8">
        <v>42185</v>
      </c>
    </row>
    <row r="2733" spans="1:6" x14ac:dyDescent="0.2">
      <c r="A2733" s="5" t="s">
        <v>93</v>
      </c>
      <c r="B2733" s="5" t="s">
        <v>6</v>
      </c>
      <c r="C2733" s="6" t="s">
        <v>18</v>
      </c>
      <c r="D2733" s="6" t="s">
        <v>52</v>
      </c>
      <c r="E2733" s="5">
        <v>17736.41</v>
      </c>
      <c r="F2733" s="8">
        <v>42185</v>
      </c>
    </row>
    <row r="2734" spans="1:6" x14ac:dyDescent="0.2">
      <c r="A2734" s="5" t="s">
        <v>93</v>
      </c>
      <c r="B2734" s="5" t="s">
        <v>22</v>
      </c>
      <c r="C2734" s="6" t="s">
        <v>20</v>
      </c>
      <c r="D2734" s="6" t="s">
        <v>49</v>
      </c>
      <c r="E2734" s="5">
        <v>17717.66</v>
      </c>
      <c r="F2734" s="8">
        <v>42185</v>
      </c>
    </row>
    <row r="2735" spans="1:6" x14ac:dyDescent="0.2">
      <c r="A2735" s="5" t="s">
        <v>23</v>
      </c>
      <c r="B2735" s="5" t="s">
        <v>6</v>
      </c>
      <c r="C2735" s="6" t="s">
        <v>24</v>
      </c>
      <c r="D2735" s="6" t="s">
        <v>28</v>
      </c>
      <c r="E2735" s="5">
        <v>17712.840080000002</v>
      </c>
      <c r="F2735" s="8">
        <v>42185</v>
      </c>
    </row>
    <row r="2736" spans="1:6" x14ac:dyDescent="0.2">
      <c r="A2736" s="5" t="s">
        <v>85</v>
      </c>
      <c r="B2736" s="5" t="s">
        <v>6</v>
      </c>
      <c r="C2736" s="6" t="s">
        <v>9</v>
      </c>
      <c r="D2736" s="6" t="s">
        <v>42</v>
      </c>
      <c r="E2736" s="5">
        <v>17711.973999999998</v>
      </c>
      <c r="F2736" s="8">
        <v>42185</v>
      </c>
    </row>
    <row r="2737" spans="1:6" x14ac:dyDescent="0.2">
      <c r="A2737" s="5" t="s">
        <v>84</v>
      </c>
      <c r="B2737" s="5" t="s">
        <v>22</v>
      </c>
      <c r="C2737" s="6" t="s">
        <v>9</v>
      </c>
      <c r="D2737" s="6" t="s">
        <v>28</v>
      </c>
      <c r="E2737" s="5">
        <v>17665.633000000002</v>
      </c>
      <c r="F2737" s="8">
        <v>42185</v>
      </c>
    </row>
    <row r="2738" spans="1:6" x14ac:dyDescent="0.2">
      <c r="A2738" s="5" t="s">
        <v>97</v>
      </c>
      <c r="B2738" s="5" t="s">
        <v>22</v>
      </c>
      <c r="C2738" s="6" t="s">
        <v>18</v>
      </c>
      <c r="D2738" s="6" t="s">
        <v>42</v>
      </c>
      <c r="E2738" s="5">
        <v>17658.085999999999</v>
      </c>
      <c r="F2738" s="8">
        <v>42185</v>
      </c>
    </row>
    <row r="2739" spans="1:6" x14ac:dyDescent="0.2">
      <c r="A2739" s="5" t="s">
        <v>93</v>
      </c>
      <c r="B2739" s="5" t="s">
        <v>6</v>
      </c>
      <c r="C2739" s="6" t="s">
        <v>13</v>
      </c>
      <c r="D2739" s="6" t="s">
        <v>56</v>
      </c>
      <c r="E2739" s="5">
        <v>17650.009999999998</v>
      </c>
      <c r="F2739" s="8">
        <v>42185</v>
      </c>
    </row>
    <row r="2740" spans="1:6" x14ac:dyDescent="0.2">
      <c r="A2740" s="5" t="s">
        <v>38</v>
      </c>
      <c r="B2740" s="5" t="s">
        <v>6</v>
      </c>
      <c r="C2740" s="6" t="s">
        <v>20</v>
      </c>
      <c r="D2740" s="6" t="s">
        <v>34</v>
      </c>
      <c r="E2740" s="5">
        <v>17546.982400000001</v>
      </c>
      <c r="F2740" s="8">
        <v>42185</v>
      </c>
    </row>
    <row r="2741" spans="1:6" x14ac:dyDescent="0.2">
      <c r="A2741" s="5" t="s">
        <v>23</v>
      </c>
      <c r="B2741" s="5" t="s">
        <v>6</v>
      </c>
      <c r="C2741" s="6" t="s">
        <v>7</v>
      </c>
      <c r="D2741" s="6" t="s">
        <v>17</v>
      </c>
      <c r="E2741" s="5">
        <v>17537.403019999998</v>
      </c>
      <c r="F2741" s="8">
        <v>42185</v>
      </c>
    </row>
    <row r="2742" spans="1:6" x14ac:dyDescent="0.2">
      <c r="A2742" s="5" t="s">
        <v>23</v>
      </c>
      <c r="B2742" s="5" t="s">
        <v>6</v>
      </c>
      <c r="C2742" s="6" t="s">
        <v>14</v>
      </c>
      <c r="D2742" s="6" t="s">
        <v>17</v>
      </c>
      <c r="E2742" s="5">
        <v>17411.634420000002</v>
      </c>
      <c r="F2742" s="8">
        <v>42185</v>
      </c>
    </row>
    <row r="2743" spans="1:6" x14ac:dyDescent="0.2">
      <c r="A2743" s="5" t="s">
        <v>97</v>
      </c>
      <c r="B2743" s="5" t="s">
        <v>22</v>
      </c>
      <c r="C2743" s="6" t="s">
        <v>14</v>
      </c>
      <c r="D2743" s="6" t="s">
        <v>49</v>
      </c>
      <c r="E2743" s="5">
        <v>17376.05</v>
      </c>
      <c r="F2743" s="8">
        <v>42185</v>
      </c>
    </row>
    <row r="2744" spans="1:6" x14ac:dyDescent="0.2">
      <c r="A2744" s="5" t="s">
        <v>84</v>
      </c>
      <c r="B2744" s="5" t="s">
        <v>6</v>
      </c>
      <c r="C2744" s="6" t="s">
        <v>46</v>
      </c>
      <c r="D2744" s="6" t="s">
        <v>48</v>
      </c>
      <c r="E2744" s="5">
        <v>17365.8</v>
      </c>
      <c r="F2744" s="8">
        <v>42185</v>
      </c>
    </row>
    <row r="2745" spans="1:6" x14ac:dyDescent="0.2">
      <c r="A2745" s="5" t="s">
        <v>97</v>
      </c>
      <c r="B2745" s="5" t="s">
        <v>22</v>
      </c>
      <c r="C2745" s="6" t="s">
        <v>9</v>
      </c>
      <c r="D2745" s="6" t="s">
        <v>40</v>
      </c>
      <c r="E2745" s="5">
        <v>17360.379000000001</v>
      </c>
      <c r="F2745" s="8">
        <v>42185</v>
      </c>
    </row>
    <row r="2746" spans="1:6" x14ac:dyDescent="0.2">
      <c r="A2746" s="5" t="s">
        <v>93</v>
      </c>
      <c r="B2746" s="5" t="s">
        <v>22</v>
      </c>
      <c r="C2746" s="6" t="s">
        <v>13</v>
      </c>
      <c r="D2746" s="6" t="s">
        <v>75</v>
      </c>
      <c r="E2746" s="5">
        <v>17356.09</v>
      </c>
      <c r="F2746" s="8">
        <v>42185</v>
      </c>
    </row>
    <row r="2747" spans="1:6" x14ac:dyDescent="0.2">
      <c r="A2747" s="5" t="s">
        <v>23</v>
      </c>
      <c r="B2747" s="5" t="s">
        <v>6</v>
      </c>
      <c r="C2747" s="6" t="s">
        <v>24</v>
      </c>
      <c r="D2747" s="6" t="s">
        <v>8</v>
      </c>
      <c r="E2747" s="5">
        <v>17312.934940000003</v>
      </c>
      <c r="F2747" s="8">
        <v>42185</v>
      </c>
    </row>
    <row r="2748" spans="1:6" x14ac:dyDescent="0.2">
      <c r="A2748" s="5" t="s">
        <v>23</v>
      </c>
      <c r="B2748" s="5" t="s">
        <v>22</v>
      </c>
      <c r="C2748" s="6" t="s">
        <v>11</v>
      </c>
      <c r="D2748" s="6" t="s">
        <v>8</v>
      </c>
      <c r="E2748" s="5">
        <v>17082</v>
      </c>
      <c r="F2748" s="8">
        <v>42185</v>
      </c>
    </row>
    <row r="2749" spans="1:6" x14ac:dyDescent="0.2">
      <c r="A2749" s="5" t="s">
        <v>23</v>
      </c>
      <c r="B2749" s="5" t="s">
        <v>6</v>
      </c>
      <c r="C2749" s="6" t="s">
        <v>18</v>
      </c>
      <c r="D2749" s="6" t="s">
        <v>26</v>
      </c>
      <c r="E2749" s="5">
        <v>17067.363000000001</v>
      </c>
      <c r="F2749" s="8">
        <v>42185</v>
      </c>
    </row>
    <row r="2750" spans="1:6" x14ac:dyDescent="0.2">
      <c r="A2750" s="5" t="s">
        <v>23</v>
      </c>
      <c r="B2750" s="5" t="s">
        <v>6</v>
      </c>
      <c r="C2750" s="6" t="s">
        <v>11</v>
      </c>
      <c r="D2750" s="6" t="s">
        <v>28</v>
      </c>
      <c r="E2750" s="5">
        <v>17050</v>
      </c>
      <c r="F2750" s="8">
        <v>42185</v>
      </c>
    </row>
    <row r="2751" spans="1:6" x14ac:dyDescent="0.2">
      <c r="A2751" s="5" t="s">
        <v>85</v>
      </c>
      <c r="B2751" s="5" t="s">
        <v>22</v>
      </c>
      <c r="C2751" s="6" t="s">
        <v>36</v>
      </c>
      <c r="D2751" s="6" t="s">
        <v>55</v>
      </c>
      <c r="E2751" s="5">
        <v>17040.631000000001</v>
      </c>
      <c r="F2751" s="8">
        <v>42185</v>
      </c>
    </row>
    <row r="2752" spans="1:6" x14ac:dyDescent="0.2">
      <c r="A2752" s="5" t="s">
        <v>97</v>
      </c>
      <c r="B2752" s="5" t="s">
        <v>6</v>
      </c>
      <c r="C2752" s="6" t="s">
        <v>16</v>
      </c>
      <c r="D2752" s="6" t="s">
        <v>75</v>
      </c>
      <c r="E2752" s="5">
        <v>17031.638059999997</v>
      </c>
      <c r="F2752" s="8">
        <v>42185</v>
      </c>
    </row>
    <row r="2753" spans="1:6" x14ac:dyDescent="0.2">
      <c r="A2753" s="5" t="s">
        <v>38</v>
      </c>
      <c r="B2753" s="5" t="s">
        <v>22</v>
      </c>
      <c r="C2753" s="6" t="s">
        <v>24</v>
      </c>
      <c r="D2753" s="6" t="s">
        <v>48</v>
      </c>
      <c r="E2753" s="5">
        <v>17025.11</v>
      </c>
      <c r="F2753" s="8">
        <v>42185</v>
      </c>
    </row>
    <row r="2754" spans="1:6" x14ac:dyDescent="0.2">
      <c r="A2754" s="5" t="s">
        <v>23</v>
      </c>
      <c r="B2754" s="5" t="s">
        <v>22</v>
      </c>
      <c r="C2754" s="6" t="s">
        <v>18</v>
      </c>
      <c r="D2754" s="6" t="s">
        <v>8</v>
      </c>
      <c r="E2754" s="5">
        <v>17007.129499999999</v>
      </c>
      <c r="F2754" s="8">
        <v>42185</v>
      </c>
    </row>
    <row r="2755" spans="1:6" x14ac:dyDescent="0.2">
      <c r="A2755" s="5" t="s">
        <v>93</v>
      </c>
      <c r="B2755" s="5" t="s">
        <v>6</v>
      </c>
      <c r="C2755" s="6" t="s">
        <v>7</v>
      </c>
      <c r="D2755" s="6" t="s">
        <v>44</v>
      </c>
      <c r="E2755" s="5">
        <v>16985.98</v>
      </c>
      <c r="F2755" s="8">
        <v>42185</v>
      </c>
    </row>
    <row r="2756" spans="1:6" x14ac:dyDescent="0.2">
      <c r="A2756" s="5" t="s">
        <v>67</v>
      </c>
      <c r="B2756" s="5" t="s">
        <v>22</v>
      </c>
      <c r="C2756" s="6" t="s">
        <v>25</v>
      </c>
      <c r="D2756" s="6" t="s">
        <v>45</v>
      </c>
      <c r="E2756" s="5">
        <v>16976.046399999999</v>
      </c>
      <c r="F2756" s="8">
        <v>42185</v>
      </c>
    </row>
    <row r="2757" spans="1:6" x14ac:dyDescent="0.2">
      <c r="A2757" s="5" t="s">
        <v>84</v>
      </c>
      <c r="B2757" s="5" t="s">
        <v>6</v>
      </c>
      <c r="C2757" s="6" t="s">
        <v>14</v>
      </c>
      <c r="D2757" s="6" t="s">
        <v>74</v>
      </c>
      <c r="E2757" s="5">
        <v>16941.503000000001</v>
      </c>
      <c r="F2757" s="8">
        <v>42185</v>
      </c>
    </row>
    <row r="2758" spans="1:6" x14ac:dyDescent="0.2">
      <c r="A2758" s="5" t="s">
        <v>23</v>
      </c>
      <c r="B2758" s="5" t="s">
        <v>6</v>
      </c>
      <c r="C2758" s="6" t="s">
        <v>14</v>
      </c>
      <c r="D2758" s="6" t="s">
        <v>26</v>
      </c>
      <c r="E2758" s="5">
        <v>16937.41561</v>
      </c>
      <c r="F2758" s="8">
        <v>42185</v>
      </c>
    </row>
    <row r="2759" spans="1:6" x14ac:dyDescent="0.2">
      <c r="A2759" s="5" t="s">
        <v>84</v>
      </c>
      <c r="B2759" s="5" t="s">
        <v>22</v>
      </c>
      <c r="C2759" s="6" t="s">
        <v>11</v>
      </c>
      <c r="D2759" s="6" t="s">
        <v>45</v>
      </c>
      <c r="E2759" s="5">
        <v>16901.487000000001</v>
      </c>
      <c r="F2759" s="8">
        <v>42185</v>
      </c>
    </row>
    <row r="2760" spans="1:6" x14ac:dyDescent="0.2">
      <c r="A2760" s="5" t="s">
        <v>23</v>
      </c>
      <c r="B2760" s="5" t="s">
        <v>6</v>
      </c>
      <c r="C2760" s="6" t="s">
        <v>13</v>
      </c>
      <c r="D2760" s="6" t="s">
        <v>19</v>
      </c>
      <c r="E2760" s="5">
        <v>16879.644319999999</v>
      </c>
      <c r="F2760" s="8">
        <v>42185</v>
      </c>
    </row>
    <row r="2761" spans="1:6" x14ac:dyDescent="0.2">
      <c r="A2761" s="5" t="s">
        <v>38</v>
      </c>
      <c r="B2761" s="5" t="s">
        <v>6</v>
      </c>
      <c r="C2761" s="6" t="s">
        <v>16</v>
      </c>
      <c r="D2761" s="6" t="s">
        <v>49</v>
      </c>
      <c r="E2761" s="5">
        <v>16802.981</v>
      </c>
      <c r="F2761" s="8">
        <v>42185</v>
      </c>
    </row>
    <row r="2762" spans="1:6" x14ac:dyDescent="0.2">
      <c r="A2762" s="5" t="s">
        <v>38</v>
      </c>
      <c r="B2762" s="5" t="s">
        <v>6</v>
      </c>
      <c r="C2762" s="6" t="s">
        <v>13</v>
      </c>
      <c r="D2762" s="6" t="s">
        <v>43</v>
      </c>
      <c r="E2762" s="5">
        <v>16787.241999999998</v>
      </c>
      <c r="F2762" s="8">
        <v>42185</v>
      </c>
    </row>
    <row r="2763" spans="1:6" x14ac:dyDescent="0.2">
      <c r="A2763" s="5" t="s">
        <v>85</v>
      </c>
      <c r="B2763" s="5" t="s">
        <v>22</v>
      </c>
      <c r="C2763" s="6" t="s">
        <v>64</v>
      </c>
      <c r="D2763" s="6" t="s">
        <v>55</v>
      </c>
      <c r="E2763" s="5">
        <v>16760</v>
      </c>
      <c r="F2763" s="8">
        <v>42185</v>
      </c>
    </row>
    <row r="2764" spans="1:6" x14ac:dyDescent="0.2">
      <c r="A2764" s="5" t="s">
        <v>97</v>
      </c>
      <c r="B2764" s="5" t="s">
        <v>22</v>
      </c>
      <c r="C2764" s="6" t="s">
        <v>13</v>
      </c>
      <c r="D2764" s="6" t="s">
        <v>12</v>
      </c>
      <c r="E2764" s="5">
        <v>16598.650000000001</v>
      </c>
      <c r="F2764" s="8">
        <v>42185</v>
      </c>
    </row>
    <row r="2765" spans="1:6" x14ac:dyDescent="0.2">
      <c r="A2765" s="5" t="s">
        <v>84</v>
      </c>
      <c r="B2765" s="5" t="s">
        <v>22</v>
      </c>
      <c r="C2765" s="6" t="s">
        <v>46</v>
      </c>
      <c r="D2765" s="6" t="s">
        <v>12</v>
      </c>
      <c r="E2765" s="5">
        <v>16578.759999999998</v>
      </c>
      <c r="F2765" s="8">
        <v>42185</v>
      </c>
    </row>
    <row r="2766" spans="1:6" x14ac:dyDescent="0.2">
      <c r="A2766" s="5" t="s">
        <v>67</v>
      </c>
      <c r="B2766" s="5" t="s">
        <v>6</v>
      </c>
      <c r="C2766" s="6" t="s">
        <v>16</v>
      </c>
      <c r="D2766" s="6" t="s">
        <v>42</v>
      </c>
      <c r="E2766" s="5">
        <v>16515.24048</v>
      </c>
      <c r="F2766" s="8">
        <v>42185</v>
      </c>
    </row>
    <row r="2767" spans="1:6" x14ac:dyDescent="0.2">
      <c r="A2767" s="5" t="s">
        <v>23</v>
      </c>
      <c r="B2767" s="5" t="s">
        <v>22</v>
      </c>
      <c r="C2767" s="6" t="s">
        <v>11</v>
      </c>
      <c r="D2767" s="6" t="s">
        <v>12</v>
      </c>
      <c r="E2767" s="5">
        <v>16489.149000000001</v>
      </c>
      <c r="F2767" s="8">
        <v>42185</v>
      </c>
    </row>
    <row r="2768" spans="1:6" x14ac:dyDescent="0.2">
      <c r="A2768" s="5" t="s">
        <v>93</v>
      </c>
      <c r="B2768" s="5" t="s">
        <v>6</v>
      </c>
      <c r="C2768" s="6" t="s">
        <v>54</v>
      </c>
      <c r="D2768" s="6" t="s">
        <v>65</v>
      </c>
      <c r="E2768" s="5">
        <v>16488.5</v>
      </c>
      <c r="F2768" s="8">
        <v>42185</v>
      </c>
    </row>
    <row r="2769" spans="1:6" x14ac:dyDescent="0.2">
      <c r="A2769" s="5" t="s">
        <v>67</v>
      </c>
      <c r="B2769" s="5" t="s">
        <v>22</v>
      </c>
      <c r="C2769" s="6" t="s">
        <v>16</v>
      </c>
      <c r="D2769" s="6" t="s">
        <v>43</v>
      </c>
      <c r="E2769" s="5">
        <v>16472.496999999999</v>
      </c>
      <c r="F2769" s="8">
        <v>42185</v>
      </c>
    </row>
    <row r="2770" spans="1:6" x14ac:dyDescent="0.2">
      <c r="A2770" s="5" t="s">
        <v>97</v>
      </c>
      <c r="B2770" s="5" t="s">
        <v>22</v>
      </c>
      <c r="C2770" s="6" t="s">
        <v>46</v>
      </c>
      <c r="D2770" s="6" t="s">
        <v>73</v>
      </c>
      <c r="E2770" s="5">
        <v>16470.248</v>
      </c>
      <c r="F2770" s="8">
        <v>42185</v>
      </c>
    </row>
    <row r="2771" spans="1:6" x14ac:dyDescent="0.2">
      <c r="A2771" s="5" t="s">
        <v>38</v>
      </c>
      <c r="B2771" s="5" t="s">
        <v>6</v>
      </c>
      <c r="C2771" s="6" t="s">
        <v>16</v>
      </c>
      <c r="D2771" s="6" t="s">
        <v>43</v>
      </c>
      <c r="E2771" s="5">
        <v>16466.605</v>
      </c>
      <c r="F2771" s="8">
        <v>42185</v>
      </c>
    </row>
    <row r="2772" spans="1:6" x14ac:dyDescent="0.2">
      <c r="A2772" s="5" t="s">
        <v>38</v>
      </c>
      <c r="B2772" s="5" t="s">
        <v>22</v>
      </c>
      <c r="C2772" s="6" t="s">
        <v>20</v>
      </c>
      <c r="D2772" s="6" t="s">
        <v>19</v>
      </c>
      <c r="E2772" s="5">
        <v>16436.210999999999</v>
      </c>
      <c r="F2772" s="8">
        <v>42185</v>
      </c>
    </row>
    <row r="2773" spans="1:6" x14ac:dyDescent="0.2">
      <c r="A2773" s="5" t="s">
        <v>85</v>
      </c>
      <c r="B2773" s="5" t="s">
        <v>6</v>
      </c>
      <c r="C2773" s="6" t="s">
        <v>7</v>
      </c>
      <c r="D2773" s="6" t="s">
        <v>40</v>
      </c>
      <c r="E2773" s="5">
        <v>16412.755000000001</v>
      </c>
      <c r="F2773" s="8">
        <v>42185</v>
      </c>
    </row>
    <row r="2774" spans="1:6" x14ac:dyDescent="0.2">
      <c r="A2774" s="5" t="s">
        <v>38</v>
      </c>
      <c r="B2774" s="5" t="s">
        <v>6</v>
      </c>
      <c r="C2774" s="6" t="s">
        <v>18</v>
      </c>
      <c r="D2774" s="6" t="s">
        <v>34</v>
      </c>
      <c r="E2774" s="5">
        <v>16410.647000000012</v>
      </c>
      <c r="F2774" s="8">
        <v>42185</v>
      </c>
    </row>
    <row r="2775" spans="1:6" x14ac:dyDescent="0.2">
      <c r="A2775" s="5" t="s">
        <v>23</v>
      </c>
      <c r="B2775" s="5" t="s">
        <v>22</v>
      </c>
      <c r="C2775" s="6" t="s">
        <v>13</v>
      </c>
      <c r="D2775" s="6" t="s">
        <v>26</v>
      </c>
      <c r="E2775" s="5">
        <v>16341.07487</v>
      </c>
      <c r="F2775" s="8">
        <v>42185</v>
      </c>
    </row>
    <row r="2776" spans="1:6" x14ac:dyDescent="0.2">
      <c r="A2776" s="5" t="s">
        <v>93</v>
      </c>
      <c r="B2776" s="5" t="s">
        <v>22</v>
      </c>
      <c r="C2776" s="6" t="s">
        <v>18</v>
      </c>
      <c r="D2776" s="6" t="s">
        <v>8</v>
      </c>
      <c r="E2776" s="5">
        <v>16318.33</v>
      </c>
      <c r="F2776" s="8">
        <v>42185</v>
      </c>
    </row>
    <row r="2777" spans="1:6" x14ac:dyDescent="0.2">
      <c r="A2777" s="5" t="s">
        <v>67</v>
      </c>
      <c r="B2777" s="5" t="s">
        <v>22</v>
      </c>
      <c r="C2777" s="6" t="s">
        <v>36</v>
      </c>
      <c r="D2777" s="6" t="s">
        <v>41</v>
      </c>
      <c r="E2777" s="5">
        <v>16283.521000000001</v>
      </c>
      <c r="F2777" s="8">
        <v>42185</v>
      </c>
    </row>
    <row r="2778" spans="1:6" x14ac:dyDescent="0.2">
      <c r="A2778" s="5" t="s">
        <v>38</v>
      </c>
      <c r="B2778" s="5" t="s">
        <v>22</v>
      </c>
      <c r="C2778" s="6" t="s">
        <v>33</v>
      </c>
      <c r="D2778" s="6" t="s">
        <v>49</v>
      </c>
      <c r="E2778" s="5">
        <v>16257.453</v>
      </c>
      <c r="F2778" s="8">
        <v>42185</v>
      </c>
    </row>
    <row r="2779" spans="1:6" x14ac:dyDescent="0.2">
      <c r="A2779" s="5" t="s">
        <v>23</v>
      </c>
      <c r="B2779" s="5" t="s">
        <v>6</v>
      </c>
      <c r="C2779" s="6" t="s">
        <v>11</v>
      </c>
      <c r="D2779" s="6" t="s">
        <v>17</v>
      </c>
      <c r="E2779" s="5">
        <v>16249.967610000002</v>
      </c>
      <c r="F2779" s="8">
        <v>42185</v>
      </c>
    </row>
    <row r="2780" spans="1:6" x14ac:dyDescent="0.2">
      <c r="A2780" s="5" t="s">
        <v>23</v>
      </c>
      <c r="B2780" s="5" t="s">
        <v>6</v>
      </c>
      <c r="C2780" s="6" t="s">
        <v>18</v>
      </c>
      <c r="D2780" s="6" t="s">
        <v>26</v>
      </c>
      <c r="E2780" s="5">
        <v>16153.94701</v>
      </c>
      <c r="F2780" s="8">
        <v>42185</v>
      </c>
    </row>
    <row r="2781" spans="1:6" x14ac:dyDescent="0.2">
      <c r="A2781" s="5" t="s">
        <v>97</v>
      </c>
      <c r="B2781" s="5" t="s">
        <v>22</v>
      </c>
      <c r="C2781" s="6" t="s">
        <v>16</v>
      </c>
      <c r="D2781" s="6" t="s">
        <v>45</v>
      </c>
      <c r="E2781" s="5">
        <v>16067.808999999999</v>
      </c>
      <c r="F2781" s="8">
        <v>42185</v>
      </c>
    </row>
    <row r="2782" spans="1:6" x14ac:dyDescent="0.2">
      <c r="A2782" s="5" t="s">
        <v>85</v>
      </c>
      <c r="B2782" s="5" t="s">
        <v>22</v>
      </c>
      <c r="C2782" s="6" t="s">
        <v>25</v>
      </c>
      <c r="D2782" s="6" t="s">
        <v>41</v>
      </c>
      <c r="E2782" s="5">
        <v>16002.507</v>
      </c>
      <c r="F2782" s="8">
        <v>42185</v>
      </c>
    </row>
    <row r="2783" spans="1:6" x14ac:dyDescent="0.2">
      <c r="A2783" s="5" t="s">
        <v>23</v>
      </c>
      <c r="B2783" s="5" t="s">
        <v>6</v>
      </c>
      <c r="C2783" s="6" t="s">
        <v>20</v>
      </c>
      <c r="D2783" s="6" t="s">
        <v>17</v>
      </c>
      <c r="E2783" s="5">
        <v>16000</v>
      </c>
      <c r="F2783" s="8">
        <v>42185</v>
      </c>
    </row>
    <row r="2784" spans="1:6" x14ac:dyDescent="0.2">
      <c r="A2784" s="5" t="s">
        <v>97</v>
      </c>
      <c r="B2784" s="5" t="s">
        <v>22</v>
      </c>
      <c r="C2784" s="6" t="s">
        <v>18</v>
      </c>
      <c r="D2784" s="6" t="s">
        <v>44</v>
      </c>
      <c r="E2784" s="5">
        <v>15998.258</v>
      </c>
      <c r="F2784" s="8">
        <v>42185</v>
      </c>
    </row>
    <row r="2785" spans="1:6" x14ac:dyDescent="0.2">
      <c r="A2785" s="5" t="s">
        <v>85</v>
      </c>
      <c r="B2785" s="5" t="s">
        <v>22</v>
      </c>
      <c r="C2785" s="6" t="s">
        <v>64</v>
      </c>
      <c r="D2785" s="6" t="s">
        <v>52</v>
      </c>
      <c r="E2785" s="5">
        <v>15950</v>
      </c>
      <c r="F2785" s="8">
        <v>42185</v>
      </c>
    </row>
    <row r="2786" spans="1:6" x14ac:dyDescent="0.2">
      <c r="A2786" s="5" t="s">
        <v>38</v>
      </c>
      <c r="B2786" s="5" t="s">
        <v>6</v>
      </c>
      <c r="C2786" s="6" t="s">
        <v>16</v>
      </c>
      <c r="D2786" s="6" t="s">
        <v>40</v>
      </c>
      <c r="E2786" s="5">
        <v>15929.293999999996</v>
      </c>
      <c r="F2786" s="8">
        <v>42185</v>
      </c>
    </row>
    <row r="2787" spans="1:6" x14ac:dyDescent="0.2">
      <c r="A2787" s="5" t="s">
        <v>157</v>
      </c>
      <c r="B2787" s="5" t="s">
        <v>6</v>
      </c>
      <c r="C2787" s="6" t="s">
        <v>13</v>
      </c>
      <c r="D2787" s="6" t="s">
        <v>8</v>
      </c>
      <c r="E2787" s="5">
        <v>15892</v>
      </c>
      <c r="F2787" s="8">
        <v>42185</v>
      </c>
    </row>
    <row r="2788" spans="1:6" x14ac:dyDescent="0.2">
      <c r="A2788" s="5" t="s">
        <v>97</v>
      </c>
      <c r="B2788" s="5" t="s">
        <v>22</v>
      </c>
      <c r="C2788" s="6" t="s">
        <v>35</v>
      </c>
      <c r="D2788" s="6" t="s">
        <v>8</v>
      </c>
      <c r="E2788" s="5">
        <v>15830</v>
      </c>
      <c r="F2788" s="8">
        <v>42185</v>
      </c>
    </row>
    <row r="2789" spans="1:6" x14ac:dyDescent="0.2">
      <c r="A2789" s="5" t="s">
        <v>97</v>
      </c>
      <c r="B2789" s="5" t="s">
        <v>6</v>
      </c>
      <c r="C2789" s="6" t="s">
        <v>14</v>
      </c>
      <c r="D2789" s="6" t="s">
        <v>52</v>
      </c>
      <c r="E2789" s="5">
        <v>15820.781829999998</v>
      </c>
      <c r="F2789" s="8">
        <v>42185</v>
      </c>
    </row>
    <row r="2790" spans="1:6" x14ac:dyDescent="0.2">
      <c r="A2790" s="5" t="s">
        <v>84</v>
      </c>
      <c r="B2790" s="5" t="s">
        <v>6</v>
      </c>
      <c r="C2790" s="6" t="s">
        <v>7</v>
      </c>
      <c r="D2790" s="6" t="s">
        <v>50</v>
      </c>
      <c r="E2790" s="5">
        <v>15820.066999999999</v>
      </c>
      <c r="F2790" s="8">
        <v>42185</v>
      </c>
    </row>
    <row r="2791" spans="1:6" x14ac:dyDescent="0.2">
      <c r="A2791" s="5" t="s">
        <v>23</v>
      </c>
      <c r="B2791" s="5" t="s">
        <v>6</v>
      </c>
      <c r="C2791" s="6" t="s">
        <v>20</v>
      </c>
      <c r="D2791" s="6" t="s">
        <v>28</v>
      </c>
      <c r="E2791" s="5">
        <v>15800</v>
      </c>
      <c r="F2791" s="8">
        <v>42185</v>
      </c>
    </row>
    <row r="2792" spans="1:6" x14ac:dyDescent="0.2">
      <c r="A2792" s="5" t="s">
        <v>97</v>
      </c>
      <c r="B2792" s="5" t="s">
        <v>6</v>
      </c>
      <c r="C2792" s="6" t="s">
        <v>13</v>
      </c>
      <c r="D2792" s="6" t="s">
        <v>39</v>
      </c>
      <c r="E2792" s="5">
        <v>15759.95073</v>
      </c>
      <c r="F2792" s="8">
        <v>42185</v>
      </c>
    </row>
    <row r="2793" spans="1:6" x14ac:dyDescent="0.2">
      <c r="A2793" s="5" t="s">
        <v>38</v>
      </c>
      <c r="B2793" s="5" t="s">
        <v>6</v>
      </c>
      <c r="C2793" s="6" t="s">
        <v>14</v>
      </c>
      <c r="D2793" s="6" t="s">
        <v>55</v>
      </c>
      <c r="E2793" s="5">
        <v>15759.500420000002</v>
      </c>
      <c r="F2793" s="8">
        <v>42185</v>
      </c>
    </row>
    <row r="2794" spans="1:6" x14ac:dyDescent="0.2">
      <c r="A2794" s="5" t="s">
        <v>23</v>
      </c>
      <c r="B2794" s="5" t="s">
        <v>22</v>
      </c>
      <c r="C2794" s="6" t="s">
        <v>10</v>
      </c>
      <c r="D2794" s="6" t="s">
        <v>8</v>
      </c>
      <c r="E2794" s="5">
        <v>15710.65598</v>
      </c>
      <c r="F2794" s="8">
        <v>42185</v>
      </c>
    </row>
    <row r="2795" spans="1:6" x14ac:dyDescent="0.2">
      <c r="A2795" s="5" t="s">
        <v>38</v>
      </c>
      <c r="B2795" s="5" t="s">
        <v>6</v>
      </c>
      <c r="C2795" s="6" t="s">
        <v>11</v>
      </c>
      <c r="D2795" s="6" t="s">
        <v>51</v>
      </c>
      <c r="E2795" s="5">
        <v>15681.658469999997</v>
      </c>
      <c r="F2795" s="8">
        <v>42185</v>
      </c>
    </row>
    <row r="2796" spans="1:6" x14ac:dyDescent="0.2">
      <c r="A2796" s="5" t="s">
        <v>23</v>
      </c>
      <c r="B2796" s="5" t="s">
        <v>6</v>
      </c>
      <c r="C2796" s="6" t="s">
        <v>20</v>
      </c>
      <c r="D2796" s="6" t="s">
        <v>17</v>
      </c>
      <c r="E2796" s="5">
        <v>15646.025700000002</v>
      </c>
      <c r="F2796" s="8">
        <v>42185</v>
      </c>
    </row>
    <row r="2797" spans="1:6" x14ac:dyDescent="0.2">
      <c r="A2797" s="5" t="s">
        <v>23</v>
      </c>
      <c r="B2797" s="5" t="s">
        <v>6</v>
      </c>
      <c r="C2797" s="6" t="s">
        <v>15</v>
      </c>
      <c r="D2797" s="6" t="s">
        <v>8</v>
      </c>
      <c r="E2797" s="5">
        <v>15622.2093</v>
      </c>
      <c r="F2797" s="8">
        <v>42185</v>
      </c>
    </row>
    <row r="2798" spans="1:6" x14ac:dyDescent="0.2">
      <c r="A2798" s="5" t="s">
        <v>84</v>
      </c>
      <c r="B2798" s="5" t="s">
        <v>6</v>
      </c>
      <c r="C2798" s="6" t="s">
        <v>54</v>
      </c>
      <c r="D2798" s="6" t="s">
        <v>74</v>
      </c>
      <c r="E2798" s="5">
        <v>15600</v>
      </c>
      <c r="F2798" s="8">
        <v>42185</v>
      </c>
    </row>
    <row r="2799" spans="1:6" x14ac:dyDescent="0.2">
      <c r="A2799" s="5" t="s">
        <v>38</v>
      </c>
      <c r="B2799" s="5" t="s">
        <v>22</v>
      </c>
      <c r="C2799" s="6" t="s">
        <v>13</v>
      </c>
      <c r="D2799" s="6" t="s">
        <v>19</v>
      </c>
      <c r="E2799" s="5">
        <v>15599.990820000001</v>
      </c>
      <c r="F2799" s="8">
        <v>42185</v>
      </c>
    </row>
    <row r="2800" spans="1:6" x14ac:dyDescent="0.2">
      <c r="A2800" s="5" t="s">
        <v>67</v>
      </c>
      <c r="B2800" s="5" t="s">
        <v>22</v>
      </c>
      <c r="C2800" s="6" t="s">
        <v>46</v>
      </c>
      <c r="D2800" s="6" t="s">
        <v>44</v>
      </c>
      <c r="E2800" s="5">
        <v>15577.209000000001</v>
      </c>
      <c r="F2800" s="8">
        <v>42185</v>
      </c>
    </row>
    <row r="2801" spans="1:6" x14ac:dyDescent="0.2">
      <c r="A2801" s="5" t="s">
        <v>23</v>
      </c>
      <c r="B2801" s="5" t="s">
        <v>6</v>
      </c>
      <c r="C2801" s="6" t="s">
        <v>20</v>
      </c>
      <c r="D2801" s="6" t="s">
        <v>8</v>
      </c>
      <c r="E2801" s="5">
        <v>15500</v>
      </c>
      <c r="F2801" s="8">
        <v>42185</v>
      </c>
    </row>
    <row r="2802" spans="1:6" x14ac:dyDescent="0.2">
      <c r="A2802" s="5" t="s">
        <v>85</v>
      </c>
      <c r="B2802" s="5" t="s">
        <v>22</v>
      </c>
      <c r="C2802" s="6" t="s">
        <v>33</v>
      </c>
      <c r="D2802" s="6" t="s">
        <v>50</v>
      </c>
      <c r="E2802" s="5">
        <v>15482.184999999999</v>
      </c>
      <c r="F2802" s="8">
        <v>42185</v>
      </c>
    </row>
    <row r="2803" spans="1:6" x14ac:dyDescent="0.2">
      <c r="A2803" s="5" t="s">
        <v>85</v>
      </c>
      <c r="B2803" s="5" t="s">
        <v>22</v>
      </c>
      <c r="C2803" s="6" t="s">
        <v>7</v>
      </c>
      <c r="D2803" s="6" t="s">
        <v>26</v>
      </c>
      <c r="E2803" s="5">
        <v>15407.909</v>
      </c>
      <c r="F2803" s="8">
        <v>42185</v>
      </c>
    </row>
    <row r="2804" spans="1:6" x14ac:dyDescent="0.2">
      <c r="A2804" s="5" t="s">
        <v>67</v>
      </c>
      <c r="B2804" s="5" t="s">
        <v>22</v>
      </c>
      <c r="C2804" s="6" t="s">
        <v>18</v>
      </c>
      <c r="D2804" s="6" t="s">
        <v>28</v>
      </c>
      <c r="E2804" s="5">
        <v>15403.181199999999</v>
      </c>
      <c r="F2804" s="8">
        <v>42185</v>
      </c>
    </row>
    <row r="2805" spans="1:6" x14ac:dyDescent="0.2">
      <c r="A2805" s="5" t="s">
        <v>97</v>
      </c>
      <c r="B2805" s="5" t="s">
        <v>6</v>
      </c>
      <c r="C2805" s="6" t="s">
        <v>20</v>
      </c>
      <c r="D2805" s="6" t="s">
        <v>73</v>
      </c>
      <c r="E2805" s="5">
        <v>15338.513929999999</v>
      </c>
      <c r="F2805" s="8">
        <v>42185</v>
      </c>
    </row>
    <row r="2806" spans="1:6" x14ac:dyDescent="0.2">
      <c r="A2806" s="5" t="s">
        <v>84</v>
      </c>
      <c r="B2806" s="5" t="s">
        <v>22</v>
      </c>
      <c r="C2806" s="6" t="s">
        <v>10</v>
      </c>
      <c r="D2806" s="6" t="s">
        <v>47</v>
      </c>
      <c r="E2806" s="5">
        <v>15318.775729999999</v>
      </c>
      <c r="F2806" s="8">
        <v>42185</v>
      </c>
    </row>
    <row r="2807" spans="1:6" x14ac:dyDescent="0.2">
      <c r="A2807" s="5" t="s">
        <v>93</v>
      </c>
      <c r="B2807" s="5" t="s">
        <v>6</v>
      </c>
      <c r="C2807" s="6" t="s">
        <v>7</v>
      </c>
      <c r="D2807" s="6" t="s">
        <v>26</v>
      </c>
      <c r="E2807" s="5">
        <v>15292.91</v>
      </c>
      <c r="F2807" s="8">
        <v>42185</v>
      </c>
    </row>
    <row r="2808" spans="1:6" x14ac:dyDescent="0.2">
      <c r="A2808" s="5" t="s">
        <v>93</v>
      </c>
      <c r="B2808" s="5" t="s">
        <v>22</v>
      </c>
      <c r="C2808" s="6" t="s">
        <v>20</v>
      </c>
      <c r="D2808" s="6" t="s">
        <v>28</v>
      </c>
      <c r="E2808" s="5">
        <v>15287.7</v>
      </c>
      <c r="F2808" s="8">
        <v>42185</v>
      </c>
    </row>
    <row r="2809" spans="1:6" x14ac:dyDescent="0.2">
      <c r="A2809" s="5" t="s">
        <v>84</v>
      </c>
      <c r="B2809" s="5" t="s">
        <v>22</v>
      </c>
      <c r="C2809" s="6" t="s">
        <v>18</v>
      </c>
      <c r="D2809" s="6" t="s">
        <v>50</v>
      </c>
      <c r="E2809" s="5">
        <v>15270.255999999999</v>
      </c>
      <c r="F2809" s="8">
        <v>42185</v>
      </c>
    </row>
    <row r="2810" spans="1:6" x14ac:dyDescent="0.2">
      <c r="A2810" s="5" t="s">
        <v>23</v>
      </c>
      <c r="B2810" s="5" t="s">
        <v>6</v>
      </c>
      <c r="C2810" s="6" t="s">
        <v>10</v>
      </c>
      <c r="D2810" s="6" t="s">
        <v>12</v>
      </c>
      <c r="E2810" s="5">
        <v>15212.686450000001</v>
      </c>
      <c r="F2810" s="8">
        <v>42185</v>
      </c>
    </row>
    <row r="2811" spans="1:6" x14ac:dyDescent="0.2">
      <c r="A2811" s="5" t="s">
        <v>23</v>
      </c>
      <c r="B2811" s="5" t="s">
        <v>22</v>
      </c>
      <c r="C2811" s="6" t="s">
        <v>11</v>
      </c>
      <c r="D2811" s="6" t="s">
        <v>19</v>
      </c>
      <c r="E2811" s="5">
        <v>15114.127</v>
      </c>
      <c r="F2811" s="8">
        <v>42185</v>
      </c>
    </row>
    <row r="2812" spans="1:6" x14ac:dyDescent="0.2">
      <c r="A2812" s="5" t="s">
        <v>85</v>
      </c>
      <c r="B2812" s="5" t="s">
        <v>22</v>
      </c>
      <c r="C2812" s="6" t="s">
        <v>36</v>
      </c>
      <c r="D2812" s="6" t="s">
        <v>49</v>
      </c>
      <c r="E2812" s="5">
        <v>15085.601000000001</v>
      </c>
      <c r="F2812" s="8">
        <v>42185</v>
      </c>
    </row>
    <row r="2813" spans="1:6" x14ac:dyDescent="0.2">
      <c r="A2813" s="5" t="s">
        <v>38</v>
      </c>
      <c r="B2813" s="5" t="s">
        <v>6</v>
      </c>
      <c r="C2813" s="6" t="s">
        <v>36</v>
      </c>
      <c r="D2813" s="6" t="s">
        <v>56</v>
      </c>
      <c r="E2813" s="5">
        <v>15083.342999999997</v>
      </c>
      <c r="F2813" s="8">
        <v>42185</v>
      </c>
    </row>
    <row r="2814" spans="1:6" x14ac:dyDescent="0.2">
      <c r="A2814" s="5" t="s">
        <v>23</v>
      </c>
      <c r="B2814" s="5" t="s">
        <v>22</v>
      </c>
      <c r="C2814" s="6" t="s">
        <v>18</v>
      </c>
      <c r="D2814" s="6" t="s">
        <v>19</v>
      </c>
      <c r="E2814" s="5">
        <v>15082.52</v>
      </c>
      <c r="F2814" s="8">
        <v>42185</v>
      </c>
    </row>
    <row r="2815" spans="1:6" x14ac:dyDescent="0.2">
      <c r="A2815" s="5" t="s">
        <v>38</v>
      </c>
      <c r="B2815" s="5" t="s">
        <v>6</v>
      </c>
      <c r="C2815" s="6" t="s">
        <v>16</v>
      </c>
      <c r="D2815" s="6" t="s">
        <v>47</v>
      </c>
      <c r="E2815" s="5">
        <v>15062.601420000003</v>
      </c>
      <c r="F2815" s="8">
        <v>42185</v>
      </c>
    </row>
    <row r="2816" spans="1:6" x14ac:dyDescent="0.2">
      <c r="A2816" s="5" t="s">
        <v>84</v>
      </c>
      <c r="B2816" s="5" t="s">
        <v>6</v>
      </c>
      <c r="C2816" s="6" t="s">
        <v>13</v>
      </c>
      <c r="D2816" s="6" t="s">
        <v>47</v>
      </c>
      <c r="E2816" s="5">
        <v>15061.712</v>
      </c>
      <c r="F2816" s="8">
        <v>42185</v>
      </c>
    </row>
    <row r="2817" spans="1:6" x14ac:dyDescent="0.2">
      <c r="A2817" s="5" t="s">
        <v>67</v>
      </c>
      <c r="B2817" s="5" t="s">
        <v>22</v>
      </c>
      <c r="C2817" s="6" t="s">
        <v>16</v>
      </c>
      <c r="D2817" s="6" t="s">
        <v>26</v>
      </c>
      <c r="E2817" s="5">
        <v>15041.398999999999</v>
      </c>
      <c r="F2817" s="8">
        <v>42185</v>
      </c>
    </row>
    <row r="2818" spans="1:6" x14ac:dyDescent="0.2">
      <c r="A2818" s="5" t="s">
        <v>23</v>
      </c>
      <c r="B2818" s="5" t="s">
        <v>22</v>
      </c>
      <c r="C2818" s="6" t="s">
        <v>20</v>
      </c>
      <c r="D2818" s="6" t="s">
        <v>17</v>
      </c>
      <c r="E2818" s="5">
        <v>15010.213</v>
      </c>
      <c r="F2818" s="8">
        <v>42185</v>
      </c>
    </row>
    <row r="2819" spans="1:6" x14ac:dyDescent="0.2">
      <c r="A2819" s="5" t="s">
        <v>23</v>
      </c>
      <c r="B2819" s="5" t="s">
        <v>6</v>
      </c>
      <c r="C2819" s="6" t="s">
        <v>16</v>
      </c>
      <c r="D2819" s="6" t="s">
        <v>19</v>
      </c>
      <c r="E2819" s="5">
        <v>15000</v>
      </c>
      <c r="F2819" s="8">
        <v>42185</v>
      </c>
    </row>
    <row r="2820" spans="1:6" x14ac:dyDescent="0.2">
      <c r="A2820" s="5" t="s">
        <v>38</v>
      </c>
      <c r="B2820" s="5" t="s">
        <v>22</v>
      </c>
      <c r="C2820" s="6" t="s">
        <v>11</v>
      </c>
      <c r="D2820" s="6" t="s">
        <v>42</v>
      </c>
      <c r="E2820" s="5">
        <v>14994.808000000001</v>
      </c>
      <c r="F2820" s="8">
        <v>42185</v>
      </c>
    </row>
    <row r="2821" spans="1:6" x14ac:dyDescent="0.2">
      <c r="A2821" s="5" t="s">
        <v>23</v>
      </c>
      <c r="B2821" s="5" t="s">
        <v>22</v>
      </c>
      <c r="C2821" s="6" t="s">
        <v>7</v>
      </c>
      <c r="D2821" s="6" t="s">
        <v>26</v>
      </c>
      <c r="E2821" s="5">
        <v>14968.347</v>
      </c>
      <c r="F2821" s="8">
        <v>42185</v>
      </c>
    </row>
    <row r="2822" spans="1:6" x14ac:dyDescent="0.2">
      <c r="A2822" s="5" t="s">
        <v>84</v>
      </c>
      <c r="B2822" s="5" t="s">
        <v>6</v>
      </c>
      <c r="C2822" s="6" t="s">
        <v>11</v>
      </c>
      <c r="D2822" s="6" t="s">
        <v>61</v>
      </c>
      <c r="E2822" s="5">
        <v>14955.704</v>
      </c>
      <c r="F2822" s="8">
        <v>42185</v>
      </c>
    </row>
    <row r="2823" spans="1:6" x14ac:dyDescent="0.2">
      <c r="A2823" s="5" t="s">
        <v>85</v>
      </c>
      <c r="B2823" s="5" t="s">
        <v>6</v>
      </c>
      <c r="C2823" s="6" t="s">
        <v>33</v>
      </c>
      <c r="D2823" s="6" t="s">
        <v>48</v>
      </c>
      <c r="E2823" s="5">
        <v>14955.119000000001</v>
      </c>
      <c r="F2823" s="8">
        <v>42185</v>
      </c>
    </row>
    <row r="2824" spans="1:6" x14ac:dyDescent="0.2">
      <c r="A2824" s="5" t="s">
        <v>38</v>
      </c>
      <c r="B2824" s="5" t="s">
        <v>6</v>
      </c>
      <c r="C2824" s="6" t="s">
        <v>18</v>
      </c>
      <c r="D2824" s="6" t="s">
        <v>51</v>
      </c>
      <c r="E2824" s="5">
        <v>14951.124999999998</v>
      </c>
      <c r="F2824" s="8">
        <v>42185</v>
      </c>
    </row>
    <row r="2825" spans="1:6" x14ac:dyDescent="0.2">
      <c r="A2825" s="5" t="s">
        <v>38</v>
      </c>
      <c r="B2825" s="5" t="s">
        <v>22</v>
      </c>
      <c r="C2825" s="6" t="s">
        <v>33</v>
      </c>
      <c r="D2825" s="6" t="s">
        <v>40</v>
      </c>
      <c r="E2825" s="5">
        <v>14881.404</v>
      </c>
      <c r="F2825" s="8">
        <v>42185</v>
      </c>
    </row>
    <row r="2826" spans="1:6" x14ac:dyDescent="0.2">
      <c r="A2826" s="5" t="s">
        <v>97</v>
      </c>
      <c r="B2826" s="5" t="s">
        <v>22</v>
      </c>
      <c r="C2826" s="6" t="s">
        <v>18</v>
      </c>
      <c r="D2826" s="6" t="s">
        <v>53</v>
      </c>
      <c r="E2826" s="5">
        <v>14866.185999999998</v>
      </c>
      <c r="F2826" s="8">
        <v>42185</v>
      </c>
    </row>
    <row r="2827" spans="1:6" x14ac:dyDescent="0.2">
      <c r="A2827" s="5" t="s">
        <v>23</v>
      </c>
      <c r="B2827" s="5" t="s">
        <v>6</v>
      </c>
      <c r="C2827" s="6" t="s">
        <v>20</v>
      </c>
      <c r="D2827" s="6" t="s">
        <v>19</v>
      </c>
      <c r="E2827" s="5">
        <v>14800.05</v>
      </c>
      <c r="F2827" s="8">
        <v>42185</v>
      </c>
    </row>
    <row r="2828" spans="1:6" x14ac:dyDescent="0.2">
      <c r="A2828" s="5" t="s">
        <v>93</v>
      </c>
      <c r="B2828" s="5" t="s">
        <v>22</v>
      </c>
      <c r="C2828" s="6" t="s">
        <v>16</v>
      </c>
      <c r="D2828" s="6" t="s">
        <v>19</v>
      </c>
      <c r="E2828" s="5">
        <v>14795.46</v>
      </c>
      <c r="F2828" s="8">
        <v>42185</v>
      </c>
    </row>
    <row r="2829" spans="1:6" x14ac:dyDescent="0.2">
      <c r="A2829" s="5" t="s">
        <v>93</v>
      </c>
      <c r="B2829" s="5" t="s">
        <v>22</v>
      </c>
      <c r="C2829" s="6" t="s">
        <v>9</v>
      </c>
      <c r="D2829" s="6" t="s">
        <v>75</v>
      </c>
      <c r="E2829" s="5">
        <v>14761.61</v>
      </c>
      <c r="F2829" s="8">
        <v>42185</v>
      </c>
    </row>
    <row r="2830" spans="1:6" x14ac:dyDescent="0.2">
      <c r="A2830" s="5" t="s">
        <v>67</v>
      </c>
      <c r="B2830" s="5" t="s">
        <v>6</v>
      </c>
      <c r="C2830" s="6" t="s">
        <v>33</v>
      </c>
      <c r="D2830" s="6" t="s">
        <v>52</v>
      </c>
      <c r="E2830" s="5">
        <v>14737.251</v>
      </c>
      <c r="F2830" s="8">
        <v>42185</v>
      </c>
    </row>
    <row r="2831" spans="1:6" x14ac:dyDescent="0.2">
      <c r="A2831" s="5" t="s">
        <v>93</v>
      </c>
      <c r="B2831" s="5" t="s">
        <v>22</v>
      </c>
      <c r="C2831" s="6" t="s">
        <v>20</v>
      </c>
      <c r="D2831" s="6" t="s">
        <v>44</v>
      </c>
      <c r="E2831" s="5">
        <v>14703.04</v>
      </c>
      <c r="F2831" s="8">
        <v>42185</v>
      </c>
    </row>
    <row r="2832" spans="1:6" x14ac:dyDescent="0.2">
      <c r="A2832" s="5" t="s">
        <v>93</v>
      </c>
      <c r="B2832" s="5" t="s">
        <v>6</v>
      </c>
      <c r="C2832" s="6" t="s">
        <v>54</v>
      </c>
      <c r="D2832" s="6" t="s">
        <v>60</v>
      </c>
      <c r="E2832" s="5">
        <v>14681.28</v>
      </c>
      <c r="F2832" s="8">
        <v>42185</v>
      </c>
    </row>
    <row r="2833" spans="1:6" x14ac:dyDescent="0.2">
      <c r="A2833" s="5" t="s">
        <v>93</v>
      </c>
      <c r="B2833" s="5" t="s">
        <v>22</v>
      </c>
      <c r="C2833" s="6" t="s">
        <v>7</v>
      </c>
      <c r="D2833" s="6" t="s">
        <v>8</v>
      </c>
      <c r="E2833" s="5">
        <v>14679.81</v>
      </c>
      <c r="F2833" s="8">
        <v>42185</v>
      </c>
    </row>
    <row r="2834" spans="1:6" x14ac:dyDescent="0.2">
      <c r="A2834" s="5" t="s">
        <v>93</v>
      </c>
      <c r="B2834" s="5" t="s">
        <v>6</v>
      </c>
      <c r="C2834" s="6" t="s">
        <v>11</v>
      </c>
      <c r="D2834" s="6" t="s">
        <v>60</v>
      </c>
      <c r="E2834" s="5">
        <v>14661.75</v>
      </c>
      <c r="F2834" s="8">
        <v>42185</v>
      </c>
    </row>
    <row r="2835" spans="1:6" x14ac:dyDescent="0.2">
      <c r="A2835" s="5" t="s">
        <v>84</v>
      </c>
      <c r="B2835" s="5" t="s">
        <v>6</v>
      </c>
      <c r="C2835" s="6" t="s">
        <v>20</v>
      </c>
      <c r="D2835" s="6" t="s">
        <v>50</v>
      </c>
      <c r="E2835" s="5">
        <v>14632.78</v>
      </c>
      <c r="F2835" s="8">
        <v>42185</v>
      </c>
    </row>
    <row r="2836" spans="1:6" x14ac:dyDescent="0.2">
      <c r="A2836" s="5" t="s">
        <v>97</v>
      </c>
      <c r="B2836" s="5" t="s">
        <v>6</v>
      </c>
      <c r="C2836" s="6" t="s">
        <v>10</v>
      </c>
      <c r="D2836" s="6" t="s">
        <v>53</v>
      </c>
      <c r="E2836" s="5">
        <v>14597.143100000001</v>
      </c>
      <c r="F2836" s="8">
        <v>42185</v>
      </c>
    </row>
    <row r="2837" spans="1:6" x14ac:dyDescent="0.2">
      <c r="A2837" s="5" t="s">
        <v>23</v>
      </c>
      <c r="B2837" s="5" t="s">
        <v>22</v>
      </c>
      <c r="C2837" s="6" t="s">
        <v>20</v>
      </c>
      <c r="D2837" s="6" t="s">
        <v>17</v>
      </c>
      <c r="E2837" s="5">
        <v>14540</v>
      </c>
      <c r="F2837" s="8">
        <v>42185</v>
      </c>
    </row>
    <row r="2838" spans="1:6" x14ac:dyDescent="0.2">
      <c r="A2838" s="5" t="s">
        <v>97</v>
      </c>
      <c r="B2838" s="5" t="s">
        <v>22</v>
      </c>
      <c r="C2838" s="6" t="s">
        <v>10</v>
      </c>
      <c r="D2838" s="6" t="s">
        <v>26</v>
      </c>
      <c r="E2838" s="5">
        <v>14534.1149</v>
      </c>
      <c r="F2838" s="8">
        <v>42185</v>
      </c>
    </row>
    <row r="2839" spans="1:6" x14ac:dyDescent="0.2">
      <c r="A2839" s="5" t="s">
        <v>23</v>
      </c>
      <c r="B2839" s="5" t="s">
        <v>6</v>
      </c>
      <c r="C2839" s="6" t="s">
        <v>14</v>
      </c>
      <c r="D2839" s="6" t="s">
        <v>17</v>
      </c>
      <c r="E2839" s="5">
        <v>14484.80948</v>
      </c>
      <c r="F2839" s="8">
        <v>42185</v>
      </c>
    </row>
    <row r="2840" spans="1:6" x14ac:dyDescent="0.2">
      <c r="A2840" s="5" t="s">
        <v>23</v>
      </c>
      <c r="B2840" s="5" t="s">
        <v>6</v>
      </c>
      <c r="C2840" s="6" t="s">
        <v>11</v>
      </c>
      <c r="D2840" s="6" t="s">
        <v>17</v>
      </c>
      <c r="E2840" s="5">
        <v>14476.920599999999</v>
      </c>
      <c r="F2840" s="8">
        <v>42185</v>
      </c>
    </row>
    <row r="2841" spans="1:6" x14ac:dyDescent="0.2">
      <c r="A2841" s="5" t="s">
        <v>93</v>
      </c>
      <c r="B2841" s="5" t="s">
        <v>6</v>
      </c>
      <c r="C2841" s="6" t="s">
        <v>18</v>
      </c>
      <c r="D2841" s="6" t="s">
        <v>53</v>
      </c>
      <c r="E2841" s="5">
        <v>14466</v>
      </c>
      <c r="F2841" s="8">
        <v>42185</v>
      </c>
    </row>
    <row r="2842" spans="1:6" x14ac:dyDescent="0.2">
      <c r="A2842" s="5" t="s">
        <v>67</v>
      </c>
      <c r="B2842" s="5" t="s">
        <v>22</v>
      </c>
      <c r="C2842" s="6" t="s">
        <v>20</v>
      </c>
      <c r="D2842" s="6" t="s">
        <v>45</v>
      </c>
      <c r="E2842" s="5">
        <v>14460.601000000001</v>
      </c>
      <c r="F2842" s="8">
        <v>42185</v>
      </c>
    </row>
    <row r="2843" spans="1:6" x14ac:dyDescent="0.2">
      <c r="A2843" s="5" t="s">
        <v>23</v>
      </c>
      <c r="B2843" s="5" t="s">
        <v>22</v>
      </c>
      <c r="C2843" s="6" t="s">
        <v>13</v>
      </c>
      <c r="D2843" s="6" t="s">
        <v>8</v>
      </c>
      <c r="E2843" s="5">
        <v>14454.812</v>
      </c>
      <c r="F2843" s="8">
        <v>42185</v>
      </c>
    </row>
    <row r="2844" spans="1:6" x14ac:dyDescent="0.2">
      <c r="A2844" s="5" t="s">
        <v>38</v>
      </c>
      <c r="B2844" s="5" t="s">
        <v>6</v>
      </c>
      <c r="C2844" s="6" t="s">
        <v>20</v>
      </c>
      <c r="D2844" s="6" t="s">
        <v>48</v>
      </c>
      <c r="E2844" s="5">
        <v>14414.414000000001</v>
      </c>
      <c r="F2844" s="8">
        <v>42185</v>
      </c>
    </row>
    <row r="2845" spans="1:6" x14ac:dyDescent="0.2">
      <c r="A2845" s="5" t="s">
        <v>84</v>
      </c>
      <c r="B2845" s="5" t="s">
        <v>6</v>
      </c>
      <c r="C2845" s="6" t="s">
        <v>15</v>
      </c>
      <c r="D2845" s="6" t="s">
        <v>26</v>
      </c>
      <c r="E2845" s="5">
        <v>14405.154</v>
      </c>
      <c r="F2845" s="8">
        <v>42185</v>
      </c>
    </row>
    <row r="2846" spans="1:6" x14ac:dyDescent="0.2">
      <c r="A2846" s="5" t="s">
        <v>67</v>
      </c>
      <c r="B2846" s="5" t="s">
        <v>6</v>
      </c>
      <c r="C2846" s="6" t="s">
        <v>24</v>
      </c>
      <c r="D2846" s="6" t="s">
        <v>56</v>
      </c>
      <c r="E2846" s="5">
        <v>14393.147859999999</v>
      </c>
      <c r="F2846" s="8">
        <v>42185</v>
      </c>
    </row>
    <row r="2847" spans="1:6" x14ac:dyDescent="0.2">
      <c r="A2847" s="5" t="s">
        <v>85</v>
      </c>
      <c r="B2847" s="5" t="s">
        <v>6</v>
      </c>
      <c r="C2847" s="6" t="s">
        <v>33</v>
      </c>
      <c r="D2847" s="6" t="s">
        <v>50</v>
      </c>
      <c r="E2847" s="5">
        <v>14380.933000000001</v>
      </c>
      <c r="F2847" s="8">
        <v>42185</v>
      </c>
    </row>
    <row r="2848" spans="1:6" x14ac:dyDescent="0.2">
      <c r="A2848" s="5" t="s">
        <v>38</v>
      </c>
      <c r="B2848" s="5" t="s">
        <v>22</v>
      </c>
      <c r="C2848" s="6" t="s">
        <v>20</v>
      </c>
      <c r="D2848" s="6" t="s">
        <v>53</v>
      </c>
      <c r="E2848" s="5">
        <v>14371.7875</v>
      </c>
      <c r="F2848" s="8">
        <v>42185</v>
      </c>
    </row>
    <row r="2849" spans="1:6" x14ac:dyDescent="0.2">
      <c r="A2849" s="5" t="s">
        <v>23</v>
      </c>
      <c r="B2849" s="5" t="s">
        <v>6</v>
      </c>
      <c r="C2849" s="6" t="s">
        <v>11</v>
      </c>
      <c r="D2849" s="6" t="s">
        <v>12</v>
      </c>
      <c r="E2849" s="5">
        <v>14300</v>
      </c>
      <c r="F2849" s="8">
        <v>42185</v>
      </c>
    </row>
    <row r="2850" spans="1:6" x14ac:dyDescent="0.2">
      <c r="A2850" s="5" t="s">
        <v>93</v>
      </c>
      <c r="B2850" s="5" t="s">
        <v>6</v>
      </c>
      <c r="C2850" s="6" t="s">
        <v>21</v>
      </c>
      <c r="D2850" s="6" t="s">
        <v>76</v>
      </c>
      <c r="E2850" s="5">
        <v>14236.25</v>
      </c>
      <c r="F2850" s="8">
        <v>42185</v>
      </c>
    </row>
    <row r="2851" spans="1:6" x14ac:dyDescent="0.2">
      <c r="A2851" s="5" t="s">
        <v>23</v>
      </c>
      <c r="B2851" s="5" t="s">
        <v>6</v>
      </c>
      <c r="C2851" s="6" t="s">
        <v>11</v>
      </c>
      <c r="D2851" s="6" t="s">
        <v>19</v>
      </c>
      <c r="E2851" s="5">
        <v>14213</v>
      </c>
      <c r="F2851" s="8">
        <v>42185</v>
      </c>
    </row>
    <row r="2852" spans="1:6" x14ac:dyDescent="0.2">
      <c r="A2852" s="5" t="s">
        <v>23</v>
      </c>
      <c r="B2852" s="5" t="s">
        <v>6</v>
      </c>
      <c r="C2852" s="6" t="s">
        <v>24</v>
      </c>
      <c r="D2852" s="6" t="s">
        <v>12</v>
      </c>
      <c r="E2852" s="5">
        <v>14135.48063</v>
      </c>
      <c r="F2852" s="8">
        <v>42185</v>
      </c>
    </row>
    <row r="2853" spans="1:6" x14ac:dyDescent="0.2">
      <c r="A2853" s="5" t="s">
        <v>23</v>
      </c>
      <c r="B2853" s="5" t="s">
        <v>6</v>
      </c>
      <c r="C2853" s="6" t="s">
        <v>10</v>
      </c>
      <c r="D2853" s="6" t="s">
        <v>19</v>
      </c>
      <c r="E2853" s="5">
        <v>14104.0496</v>
      </c>
      <c r="F2853" s="8">
        <v>42185</v>
      </c>
    </row>
    <row r="2854" spans="1:6" x14ac:dyDescent="0.2">
      <c r="A2854" s="5" t="s">
        <v>38</v>
      </c>
      <c r="B2854" s="5" t="s">
        <v>6</v>
      </c>
      <c r="C2854" s="6" t="s">
        <v>20</v>
      </c>
      <c r="D2854" s="6" t="s">
        <v>47</v>
      </c>
      <c r="E2854" s="5">
        <v>14094.590000000002</v>
      </c>
      <c r="F2854" s="8">
        <v>42185</v>
      </c>
    </row>
    <row r="2855" spans="1:6" x14ac:dyDescent="0.2">
      <c r="A2855" s="5" t="s">
        <v>67</v>
      </c>
      <c r="B2855" s="5" t="s">
        <v>6</v>
      </c>
      <c r="C2855" s="6" t="s">
        <v>11</v>
      </c>
      <c r="D2855" s="6" t="s">
        <v>51</v>
      </c>
      <c r="E2855" s="5">
        <v>14093.68893</v>
      </c>
      <c r="F2855" s="8">
        <v>42185</v>
      </c>
    </row>
    <row r="2856" spans="1:6" x14ac:dyDescent="0.2">
      <c r="A2856" s="5" t="s">
        <v>93</v>
      </c>
      <c r="B2856" s="5" t="s">
        <v>6</v>
      </c>
      <c r="C2856" s="6" t="s">
        <v>16</v>
      </c>
      <c r="D2856" s="6" t="s">
        <v>56</v>
      </c>
      <c r="E2856" s="5">
        <v>14018.35</v>
      </c>
      <c r="F2856" s="8">
        <v>42185</v>
      </c>
    </row>
    <row r="2857" spans="1:6" x14ac:dyDescent="0.2">
      <c r="A2857" s="5" t="s">
        <v>84</v>
      </c>
      <c r="B2857" s="5" t="s">
        <v>6</v>
      </c>
      <c r="C2857" s="6" t="s">
        <v>14</v>
      </c>
      <c r="D2857" s="6" t="s">
        <v>43</v>
      </c>
      <c r="E2857" s="5">
        <v>14013.002</v>
      </c>
      <c r="F2857" s="8">
        <v>42185</v>
      </c>
    </row>
    <row r="2858" spans="1:6" x14ac:dyDescent="0.2">
      <c r="A2858" s="5" t="s">
        <v>84</v>
      </c>
      <c r="B2858" s="5" t="s">
        <v>6</v>
      </c>
      <c r="C2858" s="6" t="s">
        <v>13</v>
      </c>
      <c r="D2858" s="6" t="s">
        <v>50</v>
      </c>
      <c r="E2858" s="5">
        <v>14009.888000000001</v>
      </c>
      <c r="F2858" s="8">
        <v>42185</v>
      </c>
    </row>
    <row r="2859" spans="1:6" x14ac:dyDescent="0.2">
      <c r="A2859" s="5" t="s">
        <v>23</v>
      </c>
      <c r="B2859" s="5" t="s">
        <v>6</v>
      </c>
      <c r="C2859" s="6" t="s">
        <v>10</v>
      </c>
      <c r="D2859" s="6" t="s">
        <v>17</v>
      </c>
      <c r="E2859" s="5">
        <v>13931.432919999999</v>
      </c>
      <c r="F2859" s="8">
        <v>42185</v>
      </c>
    </row>
    <row r="2860" spans="1:6" x14ac:dyDescent="0.2">
      <c r="A2860" s="5" t="s">
        <v>84</v>
      </c>
      <c r="B2860" s="5" t="s">
        <v>6</v>
      </c>
      <c r="C2860" s="6" t="s">
        <v>27</v>
      </c>
      <c r="D2860" s="6" t="s">
        <v>44</v>
      </c>
      <c r="E2860" s="5">
        <v>13899.088</v>
      </c>
      <c r="F2860" s="8">
        <v>42185</v>
      </c>
    </row>
    <row r="2861" spans="1:6" x14ac:dyDescent="0.2">
      <c r="A2861" s="5" t="s">
        <v>23</v>
      </c>
      <c r="B2861" s="5" t="s">
        <v>6</v>
      </c>
      <c r="C2861" s="6" t="s">
        <v>20</v>
      </c>
      <c r="D2861" s="6" t="s">
        <v>28</v>
      </c>
      <c r="E2861" s="5">
        <v>13876</v>
      </c>
      <c r="F2861" s="8">
        <v>42185</v>
      </c>
    </row>
    <row r="2862" spans="1:6" x14ac:dyDescent="0.2">
      <c r="A2862" s="5" t="s">
        <v>97</v>
      </c>
      <c r="B2862" s="5" t="s">
        <v>6</v>
      </c>
      <c r="C2862" s="6" t="s">
        <v>9</v>
      </c>
      <c r="D2862" s="6" t="s">
        <v>55</v>
      </c>
      <c r="E2862" s="5">
        <v>13863.776139999996</v>
      </c>
      <c r="F2862" s="8">
        <v>42185</v>
      </c>
    </row>
    <row r="2863" spans="1:6" x14ac:dyDescent="0.2">
      <c r="A2863" s="5" t="s">
        <v>93</v>
      </c>
      <c r="B2863" s="5" t="s">
        <v>22</v>
      </c>
      <c r="C2863" s="6" t="s">
        <v>20</v>
      </c>
      <c r="D2863" s="6" t="s">
        <v>73</v>
      </c>
      <c r="E2863" s="5">
        <v>13813.62</v>
      </c>
      <c r="F2863" s="8">
        <v>42185</v>
      </c>
    </row>
    <row r="2864" spans="1:6" x14ac:dyDescent="0.2">
      <c r="A2864" s="5" t="s">
        <v>67</v>
      </c>
      <c r="B2864" s="5" t="s">
        <v>6</v>
      </c>
      <c r="C2864" s="6" t="s">
        <v>11</v>
      </c>
      <c r="D2864" s="6" t="s">
        <v>42</v>
      </c>
      <c r="E2864" s="5">
        <v>13792.54428</v>
      </c>
      <c r="F2864" s="8">
        <v>42185</v>
      </c>
    </row>
    <row r="2865" spans="1:6" x14ac:dyDescent="0.2">
      <c r="A2865" s="5" t="s">
        <v>38</v>
      </c>
      <c r="B2865" s="5" t="s">
        <v>6</v>
      </c>
      <c r="C2865" s="6" t="s">
        <v>20</v>
      </c>
      <c r="D2865" s="6" t="s">
        <v>26</v>
      </c>
      <c r="E2865" s="5">
        <v>13789.726060000001</v>
      </c>
      <c r="F2865" s="8">
        <v>42185</v>
      </c>
    </row>
    <row r="2866" spans="1:6" x14ac:dyDescent="0.2">
      <c r="A2866" s="5" t="s">
        <v>84</v>
      </c>
      <c r="B2866" s="5" t="s">
        <v>6</v>
      </c>
      <c r="C2866" s="6" t="s">
        <v>54</v>
      </c>
      <c r="D2866" s="6" t="s">
        <v>17</v>
      </c>
      <c r="E2866" s="5">
        <v>13744.163</v>
      </c>
      <c r="F2866" s="8">
        <v>42185</v>
      </c>
    </row>
    <row r="2867" spans="1:6" x14ac:dyDescent="0.2">
      <c r="A2867" s="5" t="s">
        <v>93</v>
      </c>
      <c r="B2867" s="5" t="s">
        <v>22</v>
      </c>
      <c r="C2867" s="6" t="s">
        <v>16</v>
      </c>
      <c r="D2867" s="6" t="s">
        <v>42</v>
      </c>
      <c r="E2867" s="5">
        <v>13690.73</v>
      </c>
      <c r="F2867" s="8">
        <v>42185</v>
      </c>
    </row>
    <row r="2868" spans="1:6" x14ac:dyDescent="0.2">
      <c r="A2868" s="5" t="s">
        <v>85</v>
      </c>
      <c r="B2868" s="5" t="s">
        <v>22</v>
      </c>
      <c r="C2868" s="6" t="s">
        <v>35</v>
      </c>
      <c r="D2868" s="6" t="s">
        <v>17</v>
      </c>
      <c r="E2868" s="5">
        <v>13639.7</v>
      </c>
      <c r="F2868" s="8">
        <v>42185</v>
      </c>
    </row>
    <row r="2869" spans="1:6" x14ac:dyDescent="0.2">
      <c r="A2869" s="5" t="s">
        <v>93</v>
      </c>
      <c r="B2869" s="5" t="s">
        <v>6</v>
      </c>
      <c r="C2869" s="6" t="s">
        <v>18</v>
      </c>
      <c r="D2869" s="6" t="s">
        <v>50</v>
      </c>
      <c r="E2869" s="5">
        <v>13600</v>
      </c>
      <c r="F2869" s="8">
        <v>42185</v>
      </c>
    </row>
    <row r="2870" spans="1:6" x14ac:dyDescent="0.2">
      <c r="A2870" s="5" t="s">
        <v>23</v>
      </c>
      <c r="B2870" s="5" t="s">
        <v>22</v>
      </c>
      <c r="C2870" s="6" t="s">
        <v>11</v>
      </c>
      <c r="D2870" s="6" t="s">
        <v>8</v>
      </c>
      <c r="E2870" s="5">
        <v>13584.375</v>
      </c>
      <c r="F2870" s="8">
        <v>42185</v>
      </c>
    </row>
    <row r="2871" spans="1:6" x14ac:dyDescent="0.2">
      <c r="A2871" s="5" t="s">
        <v>23</v>
      </c>
      <c r="B2871" s="5" t="s">
        <v>6</v>
      </c>
      <c r="C2871" s="6" t="s">
        <v>21</v>
      </c>
      <c r="D2871" s="6" t="s">
        <v>17</v>
      </c>
      <c r="E2871" s="5">
        <v>13581.343790000001</v>
      </c>
      <c r="F2871" s="8">
        <v>42185</v>
      </c>
    </row>
    <row r="2872" spans="1:6" x14ac:dyDescent="0.2">
      <c r="A2872" s="5" t="s">
        <v>38</v>
      </c>
      <c r="B2872" s="5" t="s">
        <v>6</v>
      </c>
      <c r="C2872" s="6" t="s">
        <v>18</v>
      </c>
      <c r="D2872" s="6" t="s">
        <v>47</v>
      </c>
      <c r="E2872" s="5">
        <v>13567.934699999998</v>
      </c>
      <c r="F2872" s="8">
        <v>42185</v>
      </c>
    </row>
    <row r="2873" spans="1:6" x14ac:dyDescent="0.2">
      <c r="A2873" s="5" t="s">
        <v>38</v>
      </c>
      <c r="B2873" s="5" t="s">
        <v>22</v>
      </c>
      <c r="C2873" s="6" t="s">
        <v>32</v>
      </c>
      <c r="D2873" s="6" t="s">
        <v>50</v>
      </c>
      <c r="E2873" s="5">
        <v>13531.356</v>
      </c>
      <c r="F2873" s="8">
        <v>42185</v>
      </c>
    </row>
    <row r="2874" spans="1:6" x14ac:dyDescent="0.2">
      <c r="A2874" s="5" t="s">
        <v>38</v>
      </c>
      <c r="B2874" s="5" t="s">
        <v>6</v>
      </c>
      <c r="C2874" s="6" t="s">
        <v>20</v>
      </c>
      <c r="D2874" s="6" t="s">
        <v>42</v>
      </c>
      <c r="E2874" s="5">
        <v>13481.232079999998</v>
      </c>
      <c r="F2874" s="8">
        <v>42185</v>
      </c>
    </row>
    <row r="2875" spans="1:6" x14ac:dyDescent="0.2">
      <c r="A2875" s="5" t="s">
        <v>38</v>
      </c>
      <c r="B2875" s="5" t="s">
        <v>6</v>
      </c>
      <c r="C2875" s="6" t="s">
        <v>13</v>
      </c>
      <c r="D2875" s="6" t="s">
        <v>40</v>
      </c>
      <c r="E2875" s="5">
        <v>13455.412</v>
      </c>
      <c r="F2875" s="8">
        <v>42185</v>
      </c>
    </row>
    <row r="2876" spans="1:6" x14ac:dyDescent="0.2">
      <c r="A2876" s="5" t="s">
        <v>84</v>
      </c>
      <c r="B2876" s="5" t="s">
        <v>6</v>
      </c>
      <c r="C2876" s="6" t="s">
        <v>31</v>
      </c>
      <c r="D2876" s="6" t="s">
        <v>28</v>
      </c>
      <c r="E2876" s="5">
        <v>13441.011</v>
      </c>
      <c r="F2876" s="8">
        <v>42185</v>
      </c>
    </row>
    <row r="2877" spans="1:6" x14ac:dyDescent="0.2">
      <c r="A2877" s="5" t="s">
        <v>38</v>
      </c>
      <c r="B2877" s="5" t="s">
        <v>22</v>
      </c>
      <c r="C2877" s="6" t="s">
        <v>13</v>
      </c>
      <c r="D2877" s="6" t="s">
        <v>50</v>
      </c>
      <c r="E2877" s="5">
        <v>13383.656999999999</v>
      </c>
      <c r="F2877" s="8">
        <v>42185</v>
      </c>
    </row>
    <row r="2878" spans="1:6" x14ac:dyDescent="0.2">
      <c r="A2878" s="5" t="s">
        <v>23</v>
      </c>
      <c r="B2878" s="5" t="s">
        <v>6</v>
      </c>
      <c r="C2878" s="6" t="s">
        <v>21</v>
      </c>
      <c r="D2878" s="6" t="s">
        <v>8</v>
      </c>
      <c r="E2878" s="5">
        <v>13316.224480000001</v>
      </c>
      <c r="F2878" s="8">
        <v>42185</v>
      </c>
    </row>
    <row r="2879" spans="1:6" x14ac:dyDescent="0.2">
      <c r="A2879" s="5" t="s">
        <v>23</v>
      </c>
      <c r="B2879" s="5" t="s">
        <v>6</v>
      </c>
      <c r="C2879" s="6" t="s">
        <v>20</v>
      </c>
      <c r="D2879" s="6" t="s">
        <v>8</v>
      </c>
      <c r="E2879" s="5">
        <v>13313.5275</v>
      </c>
      <c r="F2879" s="8">
        <v>42185</v>
      </c>
    </row>
    <row r="2880" spans="1:6" x14ac:dyDescent="0.2">
      <c r="A2880" s="5" t="s">
        <v>93</v>
      </c>
      <c r="B2880" s="5" t="s">
        <v>6</v>
      </c>
      <c r="C2880" s="6" t="s">
        <v>18</v>
      </c>
      <c r="D2880" s="6" t="s">
        <v>56</v>
      </c>
      <c r="E2880" s="5">
        <v>13273.21</v>
      </c>
      <c r="F2880" s="8">
        <v>42185</v>
      </c>
    </row>
    <row r="2881" spans="1:6" x14ac:dyDescent="0.2">
      <c r="A2881" s="5" t="s">
        <v>67</v>
      </c>
      <c r="B2881" s="5" t="s">
        <v>22</v>
      </c>
      <c r="C2881" s="6" t="s">
        <v>18</v>
      </c>
      <c r="D2881" s="6" t="s">
        <v>47</v>
      </c>
      <c r="E2881" s="5">
        <v>13068.6983</v>
      </c>
      <c r="F2881" s="8">
        <v>42185</v>
      </c>
    </row>
    <row r="2882" spans="1:6" x14ac:dyDescent="0.2">
      <c r="A2882" s="5" t="s">
        <v>85</v>
      </c>
      <c r="B2882" s="5" t="s">
        <v>6</v>
      </c>
      <c r="C2882" s="6" t="s">
        <v>25</v>
      </c>
      <c r="D2882" s="6" t="s">
        <v>48</v>
      </c>
      <c r="E2882" s="5">
        <v>13048.343000000001</v>
      </c>
      <c r="F2882" s="8">
        <v>42185</v>
      </c>
    </row>
    <row r="2883" spans="1:6" x14ac:dyDescent="0.2">
      <c r="A2883" s="5" t="s">
        <v>93</v>
      </c>
      <c r="B2883" s="5" t="s">
        <v>6</v>
      </c>
      <c r="C2883" s="6" t="s">
        <v>18</v>
      </c>
      <c r="D2883" s="6" t="s">
        <v>12</v>
      </c>
      <c r="E2883" s="5">
        <v>13010.33</v>
      </c>
      <c r="F2883" s="8">
        <v>42185</v>
      </c>
    </row>
    <row r="2884" spans="1:6" x14ac:dyDescent="0.2">
      <c r="A2884" s="5" t="s">
        <v>85</v>
      </c>
      <c r="B2884" s="5" t="s">
        <v>22</v>
      </c>
      <c r="C2884" s="6" t="s">
        <v>7</v>
      </c>
      <c r="D2884" s="6" t="s">
        <v>28</v>
      </c>
      <c r="E2884" s="5">
        <v>12999.09</v>
      </c>
      <c r="F2884" s="8">
        <v>42185</v>
      </c>
    </row>
    <row r="2885" spans="1:6" x14ac:dyDescent="0.2">
      <c r="A2885" s="5" t="s">
        <v>38</v>
      </c>
      <c r="B2885" s="5" t="s">
        <v>22</v>
      </c>
      <c r="C2885" s="6" t="s">
        <v>7</v>
      </c>
      <c r="D2885" s="6" t="s">
        <v>28</v>
      </c>
      <c r="E2885" s="5">
        <v>12952.630999999999</v>
      </c>
      <c r="F2885" s="8">
        <v>42185</v>
      </c>
    </row>
    <row r="2886" spans="1:6" x14ac:dyDescent="0.2">
      <c r="A2886" s="5" t="s">
        <v>23</v>
      </c>
      <c r="B2886" s="5" t="s">
        <v>22</v>
      </c>
      <c r="C2886" s="6" t="s">
        <v>13</v>
      </c>
      <c r="D2886" s="6" t="s">
        <v>12</v>
      </c>
      <c r="E2886" s="5">
        <v>12916.5</v>
      </c>
      <c r="F2886" s="8">
        <v>42185</v>
      </c>
    </row>
    <row r="2887" spans="1:6" x14ac:dyDescent="0.2">
      <c r="A2887" s="5" t="s">
        <v>23</v>
      </c>
      <c r="B2887" s="5" t="s">
        <v>22</v>
      </c>
      <c r="C2887" s="6" t="s">
        <v>18</v>
      </c>
      <c r="D2887" s="6" t="s">
        <v>8</v>
      </c>
      <c r="E2887" s="5">
        <v>12909.816000000001</v>
      </c>
      <c r="F2887" s="8">
        <v>42185</v>
      </c>
    </row>
    <row r="2888" spans="1:6" x14ac:dyDescent="0.2">
      <c r="A2888" s="5" t="s">
        <v>85</v>
      </c>
      <c r="B2888" s="5" t="s">
        <v>6</v>
      </c>
      <c r="C2888" s="6" t="s">
        <v>36</v>
      </c>
      <c r="D2888" s="6" t="s">
        <v>43</v>
      </c>
      <c r="E2888" s="5">
        <v>12879.32</v>
      </c>
      <c r="F2888" s="8">
        <v>42185</v>
      </c>
    </row>
    <row r="2889" spans="1:6" x14ac:dyDescent="0.2">
      <c r="A2889" s="5" t="s">
        <v>23</v>
      </c>
      <c r="B2889" s="5" t="s">
        <v>6</v>
      </c>
      <c r="C2889" s="6" t="s">
        <v>16</v>
      </c>
      <c r="D2889" s="6" t="s">
        <v>8</v>
      </c>
      <c r="E2889" s="5">
        <v>12862.060460000001</v>
      </c>
      <c r="F2889" s="8">
        <v>42185</v>
      </c>
    </row>
    <row r="2890" spans="1:6" x14ac:dyDescent="0.2">
      <c r="A2890" s="5" t="s">
        <v>23</v>
      </c>
      <c r="B2890" s="5" t="s">
        <v>6</v>
      </c>
      <c r="C2890" s="6" t="s">
        <v>7</v>
      </c>
      <c r="D2890" s="6" t="s">
        <v>12</v>
      </c>
      <c r="E2890" s="5">
        <v>12833.020480000001</v>
      </c>
      <c r="F2890" s="8">
        <v>42185</v>
      </c>
    </row>
    <row r="2891" spans="1:6" x14ac:dyDescent="0.2">
      <c r="A2891" s="5" t="s">
        <v>23</v>
      </c>
      <c r="B2891" s="5" t="s">
        <v>6</v>
      </c>
      <c r="C2891" s="6" t="s">
        <v>24</v>
      </c>
      <c r="D2891" s="6" t="s">
        <v>8</v>
      </c>
      <c r="E2891" s="5">
        <v>12828.755509999999</v>
      </c>
      <c r="F2891" s="8">
        <v>42185</v>
      </c>
    </row>
    <row r="2892" spans="1:6" x14ac:dyDescent="0.2">
      <c r="A2892" s="5" t="s">
        <v>84</v>
      </c>
      <c r="B2892" s="5" t="s">
        <v>22</v>
      </c>
      <c r="C2892" s="6" t="s">
        <v>16</v>
      </c>
      <c r="D2892" s="6" t="s">
        <v>28</v>
      </c>
      <c r="E2892" s="5">
        <v>12738.273999999999</v>
      </c>
      <c r="F2892" s="8">
        <v>42185</v>
      </c>
    </row>
    <row r="2893" spans="1:6" x14ac:dyDescent="0.2">
      <c r="A2893" s="5" t="s">
        <v>97</v>
      </c>
      <c r="B2893" s="5" t="s">
        <v>22</v>
      </c>
      <c r="C2893" s="6" t="s">
        <v>11</v>
      </c>
      <c r="D2893" s="6" t="s">
        <v>12</v>
      </c>
      <c r="E2893" s="5">
        <v>12726.718000000001</v>
      </c>
      <c r="F2893" s="8">
        <v>42185</v>
      </c>
    </row>
    <row r="2894" spans="1:6" x14ac:dyDescent="0.2">
      <c r="A2894" s="5" t="s">
        <v>93</v>
      </c>
      <c r="B2894" s="5" t="s">
        <v>22</v>
      </c>
      <c r="C2894" s="6" t="s">
        <v>14</v>
      </c>
      <c r="D2894" s="6" t="s">
        <v>44</v>
      </c>
      <c r="E2894" s="5">
        <v>12726.62</v>
      </c>
      <c r="F2894" s="8">
        <v>42185</v>
      </c>
    </row>
    <row r="2895" spans="1:6" x14ac:dyDescent="0.2">
      <c r="A2895" s="5" t="s">
        <v>38</v>
      </c>
      <c r="B2895" s="5" t="s">
        <v>6</v>
      </c>
      <c r="C2895" s="6" t="s">
        <v>7</v>
      </c>
      <c r="D2895" s="6" t="s">
        <v>45</v>
      </c>
      <c r="E2895" s="5">
        <v>12682.267000000002</v>
      </c>
      <c r="F2895" s="8">
        <v>42185</v>
      </c>
    </row>
    <row r="2896" spans="1:6" x14ac:dyDescent="0.2">
      <c r="A2896" s="5" t="s">
        <v>38</v>
      </c>
      <c r="B2896" s="5" t="s">
        <v>6</v>
      </c>
      <c r="C2896" s="6" t="s">
        <v>24</v>
      </c>
      <c r="D2896" s="6" t="s">
        <v>55</v>
      </c>
      <c r="E2896" s="5">
        <v>12645.777000000002</v>
      </c>
      <c r="F2896" s="8">
        <v>42185</v>
      </c>
    </row>
    <row r="2897" spans="1:6" x14ac:dyDescent="0.2">
      <c r="A2897" s="5" t="s">
        <v>93</v>
      </c>
      <c r="B2897" s="5" t="s">
        <v>22</v>
      </c>
      <c r="C2897" s="6" t="s">
        <v>14</v>
      </c>
      <c r="D2897" s="6" t="s">
        <v>28</v>
      </c>
      <c r="E2897" s="5">
        <v>12614.69</v>
      </c>
      <c r="F2897" s="8">
        <v>42185</v>
      </c>
    </row>
    <row r="2898" spans="1:6" x14ac:dyDescent="0.2">
      <c r="A2898" s="5" t="s">
        <v>85</v>
      </c>
      <c r="B2898" s="5" t="s">
        <v>6</v>
      </c>
      <c r="C2898" s="6" t="s">
        <v>9</v>
      </c>
      <c r="D2898" s="6" t="s">
        <v>26</v>
      </c>
      <c r="E2898" s="5">
        <v>12614.034</v>
      </c>
      <c r="F2898" s="8">
        <v>42185</v>
      </c>
    </row>
    <row r="2899" spans="1:6" x14ac:dyDescent="0.2">
      <c r="A2899" s="5" t="s">
        <v>38</v>
      </c>
      <c r="B2899" s="5" t="s">
        <v>22</v>
      </c>
      <c r="C2899" s="6" t="s">
        <v>36</v>
      </c>
      <c r="D2899" s="6" t="s">
        <v>26</v>
      </c>
      <c r="E2899" s="5">
        <v>12611.145</v>
      </c>
      <c r="F2899" s="8">
        <v>42185</v>
      </c>
    </row>
    <row r="2900" spans="1:6" x14ac:dyDescent="0.2">
      <c r="A2900" s="5" t="s">
        <v>23</v>
      </c>
      <c r="B2900" s="5" t="s">
        <v>6</v>
      </c>
      <c r="C2900" s="6" t="s">
        <v>10</v>
      </c>
      <c r="D2900" s="6" t="s">
        <v>8</v>
      </c>
      <c r="E2900" s="5">
        <v>12610.71427</v>
      </c>
      <c r="F2900" s="8">
        <v>42185</v>
      </c>
    </row>
    <row r="2901" spans="1:6" x14ac:dyDescent="0.2">
      <c r="A2901" s="5" t="s">
        <v>84</v>
      </c>
      <c r="B2901" s="5" t="s">
        <v>6</v>
      </c>
      <c r="C2901" s="6" t="s">
        <v>13</v>
      </c>
      <c r="D2901" s="6" t="s">
        <v>42</v>
      </c>
      <c r="E2901" s="5">
        <v>12562.404</v>
      </c>
      <c r="F2901" s="8">
        <v>42185</v>
      </c>
    </row>
    <row r="2902" spans="1:6" x14ac:dyDescent="0.2">
      <c r="A2902" s="5" t="s">
        <v>38</v>
      </c>
      <c r="B2902" s="5" t="s">
        <v>22</v>
      </c>
      <c r="C2902" s="6" t="s">
        <v>7</v>
      </c>
      <c r="D2902" s="6" t="s">
        <v>47</v>
      </c>
      <c r="E2902" s="5">
        <v>12499.962</v>
      </c>
      <c r="F2902" s="8">
        <v>42185</v>
      </c>
    </row>
    <row r="2903" spans="1:6" x14ac:dyDescent="0.2">
      <c r="A2903" s="5" t="s">
        <v>93</v>
      </c>
      <c r="B2903" s="5" t="s">
        <v>6</v>
      </c>
      <c r="C2903" s="6" t="s">
        <v>54</v>
      </c>
      <c r="D2903" s="6" t="s">
        <v>78</v>
      </c>
      <c r="E2903" s="5">
        <v>12459.29</v>
      </c>
      <c r="F2903" s="8">
        <v>42185</v>
      </c>
    </row>
    <row r="2904" spans="1:6" x14ac:dyDescent="0.2">
      <c r="A2904" s="5" t="s">
        <v>85</v>
      </c>
      <c r="B2904" s="5" t="s">
        <v>22</v>
      </c>
      <c r="C2904" s="6" t="s">
        <v>36</v>
      </c>
      <c r="D2904" s="6" t="s">
        <v>48</v>
      </c>
      <c r="E2904" s="5">
        <v>12444</v>
      </c>
      <c r="F2904" s="8">
        <v>42185</v>
      </c>
    </row>
    <row r="2905" spans="1:6" x14ac:dyDescent="0.2">
      <c r="A2905" s="5" t="s">
        <v>38</v>
      </c>
      <c r="B2905" s="5" t="s">
        <v>6</v>
      </c>
      <c r="C2905" s="6" t="s">
        <v>46</v>
      </c>
      <c r="D2905" s="6" t="s">
        <v>26</v>
      </c>
      <c r="E2905" s="5">
        <v>12443.8</v>
      </c>
      <c r="F2905" s="8">
        <v>42185</v>
      </c>
    </row>
    <row r="2906" spans="1:6" x14ac:dyDescent="0.2">
      <c r="A2906" s="5" t="s">
        <v>97</v>
      </c>
      <c r="B2906" s="5" t="s">
        <v>6</v>
      </c>
      <c r="C2906" s="6" t="s">
        <v>10</v>
      </c>
      <c r="D2906" s="6" t="s">
        <v>52</v>
      </c>
      <c r="E2906" s="5">
        <v>12439.26987</v>
      </c>
      <c r="F2906" s="8">
        <v>42185</v>
      </c>
    </row>
    <row r="2907" spans="1:6" x14ac:dyDescent="0.2">
      <c r="A2907" s="5" t="s">
        <v>93</v>
      </c>
      <c r="B2907" s="5" t="s">
        <v>22</v>
      </c>
      <c r="C2907" s="6" t="s">
        <v>15</v>
      </c>
      <c r="D2907" s="6" t="s">
        <v>28</v>
      </c>
      <c r="E2907" s="5">
        <v>12410.24</v>
      </c>
      <c r="F2907" s="8">
        <v>42185</v>
      </c>
    </row>
    <row r="2908" spans="1:6" x14ac:dyDescent="0.2">
      <c r="A2908" s="5" t="s">
        <v>38</v>
      </c>
      <c r="B2908" s="5" t="s">
        <v>6</v>
      </c>
      <c r="C2908" s="6" t="s">
        <v>20</v>
      </c>
      <c r="D2908" s="6" t="s">
        <v>50</v>
      </c>
      <c r="E2908" s="5">
        <v>12399.998</v>
      </c>
      <c r="F2908" s="8">
        <v>42185</v>
      </c>
    </row>
    <row r="2909" spans="1:6" x14ac:dyDescent="0.2">
      <c r="A2909" s="5" t="s">
        <v>93</v>
      </c>
      <c r="B2909" s="5" t="s">
        <v>22</v>
      </c>
      <c r="C2909" s="6" t="s">
        <v>18</v>
      </c>
      <c r="D2909" s="6" t="s">
        <v>34</v>
      </c>
      <c r="E2909" s="5">
        <v>12382.25</v>
      </c>
      <c r="F2909" s="8">
        <v>42185</v>
      </c>
    </row>
    <row r="2910" spans="1:6" x14ac:dyDescent="0.2">
      <c r="A2910" s="5" t="s">
        <v>93</v>
      </c>
      <c r="B2910" s="5" t="s">
        <v>22</v>
      </c>
      <c r="C2910" s="6" t="s">
        <v>7</v>
      </c>
      <c r="D2910" s="6" t="s">
        <v>75</v>
      </c>
      <c r="E2910" s="5">
        <v>12273.7</v>
      </c>
      <c r="F2910" s="8">
        <v>42185</v>
      </c>
    </row>
    <row r="2911" spans="1:6" x14ac:dyDescent="0.2">
      <c r="A2911" s="5" t="s">
        <v>23</v>
      </c>
      <c r="B2911" s="5" t="s">
        <v>6</v>
      </c>
      <c r="C2911" s="6" t="s">
        <v>11</v>
      </c>
      <c r="D2911" s="6" t="s">
        <v>8</v>
      </c>
      <c r="E2911" s="5">
        <v>12250</v>
      </c>
      <c r="F2911" s="8">
        <v>42185</v>
      </c>
    </row>
    <row r="2912" spans="1:6" x14ac:dyDescent="0.2">
      <c r="A2912" s="5" t="s">
        <v>67</v>
      </c>
      <c r="B2912" s="5" t="s">
        <v>22</v>
      </c>
      <c r="C2912" s="6" t="s">
        <v>16</v>
      </c>
      <c r="D2912" s="6" t="s">
        <v>47</v>
      </c>
      <c r="E2912" s="5">
        <v>12207.794</v>
      </c>
      <c r="F2912" s="8">
        <v>42185</v>
      </c>
    </row>
    <row r="2913" spans="1:6" x14ac:dyDescent="0.2">
      <c r="A2913" s="5" t="s">
        <v>38</v>
      </c>
      <c r="B2913" s="5" t="s">
        <v>6</v>
      </c>
      <c r="C2913" s="6" t="s">
        <v>18</v>
      </c>
      <c r="D2913" s="6" t="s">
        <v>53</v>
      </c>
      <c r="E2913" s="5">
        <v>12180.215999999999</v>
      </c>
      <c r="F2913" s="8">
        <v>42185</v>
      </c>
    </row>
    <row r="2914" spans="1:6" x14ac:dyDescent="0.2">
      <c r="A2914" s="5" t="s">
        <v>67</v>
      </c>
      <c r="B2914" s="5" t="s">
        <v>6</v>
      </c>
      <c r="C2914" s="6" t="s">
        <v>20</v>
      </c>
      <c r="D2914" s="6" t="s">
        <v>19</v>
      </c>
      <c r="E2914" s="5">
        <v>12154.30423</v>
      </c>
      <c r="F2914" s="8">
        <v>42185</v>
      </c>
    </row>
    <row r="2915" spans="1:6" x14ac:dyDescent="0.2">
      <c r="A2915" s="5" t="s">
        <v>23</v>
      </c>
      <c r="B2915" s="5" t="s">
        <v>6</v>
      </c>
      <c r="C2915" s="6" t="s">
        <v>13</v>
      </c>
      <c r="D2915" s="6" t="s">
        <v>17</v>
      </c>
      <c r="E2915" s="5">
        <v>12152.49315</v>
      </c>
      <c r="F2915" s="8">
        <v>42185</v>
      </c>
    </row>
    <row r="2916" spans="1:6" x14ac:dyDescent="0.2">
      <c r="A2916" s="5" t="s">
        <v>84</v>
      </c>
      <c r="B2916" s="5" t="s">
        <v>22</v>
      </c>
      <c r="C2916" s="6" t="s">
        <v>46</v>
      </c>
      <c r="D2916" s="6" t="s">
        <v>41</v>
      </c>
      <c r="E2916" s="5">
        <v>12112.297</v>
      </c>
      <c r="F2916" s="8">
        <v>42185</v>
      </c>
    </row>
    <row r="2917" spans="1:6" x14ac:dyDescent="0.2">
      <c r="A2917" s="5" t="s">
        <v>67</v>
      </c>
      <c r="B2917" s="5" t="s">
        <v>22</v>
      </c>
      <c r="C2917" s="6" t="s">
        <v>16</v>
      </c>
      <c r="D2917" s="6" t="s">
        <v>44</v>
      </c>
      <c r="E2917" s="5">
        <v>12072.477000000001</v>
      </c>
      <c r="F2917" s="8">
        <v>42185</v>
      </c>
    </row>
    <row r="2918" spans="1:6" x14ac:dyDescent="0.2">
      <c r="A2918" s="5" t="s">
        <v>84</v>
      </c>
      <c r="B2918" s="5" t="s">
        <v>22</v>
      </c>
      <c r="C2918" s="6" t="s">
        <v>9</v>
      </c>
      <c r="D2918" s="6" t="s">
        <v>19</v>
      </c>
      <c r="E2918" s="5">
        <v>12000</v>
      </c>
      <c r="F2918" s="8">
        <v>42185</v>
      </c>
    </row>
    <row r="2919" spans="1:6" x14ac:dyDescent="0.2">
      <c r="A2919" s="5" t="s">
        <v>93</v>
      </c>
      <c r="B2919" s="5" t="s">
        <v>6</v>
      </c>
      <c r="C2919" s="6" t="s">
        <v>20</v>
      </c>
      <c r="D2919" s="6" t="s">
        <v>28</v>
      </c>
      <c r="E2919" s="5">
        <v>12000</v>
      </c>
      <c r="F2919" s="8">
        <v>42185</v>
      </c>
    </row>
    <row r="2920" spans="1:6" x14ac:dyDescent="0.2">
      <c r="A2920" s="5" t="s">
        <v>97</v>
      </c>
      <c r="B2920" s="5" t="s">
        <v>6</v>
      </c>
      <c r="C2920" s="6" t="s">
        <v>16</v>
      </c>
      <c r="D2920" s="6" t="s">
        <v>52</v>
      </c>
      <c r="E2920" s="5">
        <v>11928.96264</v>
      </c>
      <c r="F2920" s="8">
        <v>42185</v>
      </c>
    </row>
    <row r="2921" spans="1:6" x14ac:dyDescent="0.2">
      <c r="A2921" s="5" t="s">
        <v>84</v>
      </c>
      <c r="B2921" s="5" t="s">
        <v>6</v>
      </c>
      <c r="C2921" s="6" t="s">
        <v>16</v>
      </c>
      <c r="D2921" s="6" t="s">
        <v>61</v>
      </c>
      <c r="E2921" s="5">
        <v>11913.619000000001</v>
      </c>
      <c r="F2921" s="8">
        <v>42185</v>
      </c>
    </row>
    <row r="2922" spans="1:6" x14ac:dyDescent="0.2">
      <c r="A2922" s="5" t="s">
        <v>97</v>
      </c>
      <c r="B2922" s="5" t="s">
        <v>22</v>
      </c>
      <c r="C2922" s="6" t="s">
        <v>46</v>
      </c>
      <c r="D2922" s="6" t="s">
        <v>26</v>
      </c>
      <c r="E2922" s="5">
        <v>11909.052</v>
      </c>
      <c r="F2922" s="8">
        <v>42185</v>
      </c>
    </row>
    <row r="2923" spans="1:6" x14ac:dyDescent="0.2">
      <c r="A2923" s="5" t="s">
        <v>97</v>
      </c>
      <c r="B2923" s="5" t="s">
        <v>6</v>
      </c>
      <c r="C2923" s="6" t="s">
        <v>10</v>
      </c>
      <c r="D2923" s="6" t="s">
        <v>75</v>
      </c>
      <c r="E2923" s="5">
        <v>11904.71969</v>
      </c>
      <c r="F2923" s="8">
        <v>42185</v>
      </c>
    </row>
    <row r="2924" spans="1:6" x14ac:dyDescent="0.2">
      <c r="A2924" s="5" t="s">
        <v>93</v>
      </c>
      <c r="B2924" s="5" t="s">
        <v>22</v>
      </c>
      <c r="C2924" s="6" t="s">
        <v>7</v>
      </c>
      <c r="D2924" s="6" t="s">
        <v>56</v>
      </c>
      <c r="E2924" s="5">
        <v>11894.33</v>
      </c>
      <c r="F2924" s="8">
        <v>42185</v>
      </c>
    </row>
    <row r="2925" spans="1:6" x14ac:dyDescent="0.2">
      <c r="A2925" s="5" t="s">
        <v>93</v>
      </c>
      <c r="B2925" s="5" t="s">
        <v>22</v>
      </c>
      <c r="C2925" s="6" t="s">
        <v>18</v>
      </c>
      <c r="D2925" s="6" t="s">
        <v>41</v>
      </c>
      <c r="E2925" s="5">
        <v>11872.7</v>
      </c>
      <c r="F2925" s="8">
        <v>42185</v>
      </c>
    </row>
    <row r="2926" spans="1:6" x14ac:dyDescent="0.2">
      <c r="A2926" s="5" t="s">
        <v>67</v>
      </c>
      <c r="B2926" s="5" t="s">
        <v>22</v>
      </c>
      <c r="C2926" s="6" t="s">
        <v>21</v>
      </c>
      <c r="D2926" s="6" t="s">
        <v>56</v>
      </c>
      <c r="E2926" s="5">
        <v>11842.225</v>
      </c>
      <c r="F2926" s="8">
        <v>42185</v>
      </c>
    </row>
    <row r="2927" spans="1:6" x14ac:dyDescent="0.2">
      <c r="A2927" s="5" t="s">
        <v>97</v>
      </c>
      <c r="B2927" s="5" t="s">
        <v>22</v>
      </c>
      <c r="C2927" s="6" t="s">
        <v>14</v>
      </c>
      <c r="D2927" s="6" t="s">
        <v>12</v>
      </c>
      <c r="E2927" s="5">
        <v>11820.298000000001</v>
      </c>
      <c r="F2927" s="8">
        <v>42185</v>
      </c>
    </row>
    <row r="2928" spans="1:6" x14ac:dyDescent="0.2">
      <c r="A2928" s="5" t="s">
        <v>97</v>
      </c>
      <c r="B2928" s="5" t="s">
        <v>22</v>
      </c>
      <c r="C2928" s="6" t="s">
        <v>13</v>
      </c>
      <c r="D2928" s="6" t="s">
        <v>34</v>
      </c>
      <c r="E2928" s="5">
        <v>11811.376</v>
      </c>
      <c r="F2928" s="8">
        <v>42185</v>
      </c>
    </row>
    <row r="2929" spans="1:6" x14ac:dyDescent="0.2">
      <c r="A2929" s="5" t="s">
        <v>23</v>
      </c>
      <c r="B2929" s="5" t="s">
        <v>6</v>
      </c>
      <c r="C2929" s="6" t="s">
        <v>11</v>
      </c>
      <c r="D2929" s="6" t="s">
        <v>12</v>
      </c>
      <c r="E2929" s="5">
        <v>11807.92366</v>
      </c>
      <c r="F2929" s="8">
        <v>42185</v>
      </c>
    </row>
    <row r="2930" spans="1:6" x14ac:dyDescent="0.2">
      <c r="A2930" s="5" t="s">
        <v>23</v>
      </c>
      <c r="B2930" s="5" t="s">
        <v>6</v>
      </c>
      <c r="C2930" s="6" t="s">
        <v>20</v>
      </c>
      <c r="D2930" s="6" t="s">
        <v>19</v>
      </c>
      <c r="E2930" s="5">
        <v>11784.519839999999</v>
      </c>
      <c r="F2930" s="8">
        <v>42185</v>
      </c>
    </row>
    <row r="2931" spans="1:6" x14ac:dyDescent="0.2">
      <c r="A2931" s="5" t="s">
        <v>67</v>
      </c>
      <c r="B2931" s="5" t="s">
        <v>6</v>
      </c>
      <c r="C2931" s="6" t="s">
        <v>11</v>
      </c>
      <c r="D2931" s="6" t="s">
        <v>47</v>
      </c>
      <c r="E2931" s="5">
        <v>11782.87861</v>
      </c>
      <c r="F2931" s="8">
        <v>42185</v>
      </c>
    </row>
    <row r="2932" spans="1:6" x14ac:dyDescent="0.2">
      <c r="A2932" s="5" t="s">
        <v>23</v>
      </c>
      <c r="B2932" s="5" t="s">
        <v>6</v>
      </c>
      <c r="C2932" s="6" t="s">
        <v>18</v>
      </c>
      <c r="D2932" s="6" t="s">
        <v>19</v>
      </c>
      <c r="E2932" s="5">
        <v>11778.9179</v>
      </c>
      <c r="F2932" s="8">
        <v>42185</v>
      </c>
    </row>
    <row r="2933" spans="1:6" x14ac:dyDescent="0.2">
      <c r="A2933" s="5" t="s">
        <v>93</v>
      </c>
      <c r="B2933" s="5" t="s">
        <v>22</v>
      </c>
      <c r="C2933" s="6" t="s">
        <v>20</v>
      </c>
      <c r="D2933" s="6" t="s">
        <v>19</v>
      </c>
      <c r="E2933" s="5">
        <v>11759.2</v>
      </c>
      <c r="F2933" s="8">
        <v>42185</v>
      </c>
    </row>
    <row r="2934" spans="1:6" x14ac:dyDescent="0.2">
      <c r="A2934" s="5" t="s">
        <v>23</v>
      </c>
      <c r="B2934" s="5" t="s">
        <v>6</v>
      </c>
      <c r="C2934" s="6" t="s">
        <v>18</v>
      </c>
      <c r="D2934" s="6" t="s">
        <v>28</v>
      </c>
      <c r="E2934" s="5">
        <v>11710.939370000002</v>
      </c>
      <c r="F2934" s="8">
        <v>42185</v>
      </c>
    </row>
    <row r="2935" spans="1:6" x14ac:dyDescent="0.2">
      <c r="A2935" s="5" t="s">
        <v>67</v>
      </c>
      <c r="B2935" s="5" t="s">
        <v>22</v>
      </c>
      <c r="C2935" s="6" t="s">
        <v>18</v>
      </c>
      <c r="D2935" s="6" t="s">
        <v>19</v>
      </c>
      <c r="E2935" s="5">
        <v>11683.390960000002</v>
      </c>
      <c r="F2935" s="8">
        <v>42185</v>
      </c>
    </row>
    <row r="2936" spans="1:6" x14ac:dyDescent="0.2">
      <c r="A2936" s="5" t="s">
        <v>93</v>
      </c>
      <c r="B2936" s="5" t="s">
        <v>22</v>
      </c>
      <c r="C2936" s="6" t="s">
        <v>21</v>
      </c>
      <c r="D2936" s="6" t="s">
        <v>39</v>
      </c>
      <c r="E2936" s="5">
        <v>11638.67</v>
      </c>
      <c r="F2936" s="8">
        <v>42185</v>
      </c>
    </row>
    <row r="2937" spans="1:6" x14ac:dyDescent="0.2">
      <c r="A2937" s="5" t="s">
        <v>93</v>
      </c>
      <c r="B2937" s="5" t="s">
        <v>22</v>
      </c>
      <c r="C2937" s="6" t="s">
        <v>54</v>
      </c>
      <c r="D2937" s="6" t="s">
        <v>50</v>
      </c>
      <c r="E2937" s="5">
        <v>11632.32</v>
      </c>
      <c r="F2937" s="8">
        <v>42185</v>
      </c>
    </row>
    <row r="2938" spans="1:6" x14ac:dyDescent="0.2">
      <c r="A2938" s="5" t="s">
        <v>67</v>
      </c>
      <c r="B2938" s="5" t="s">
        <v>6</v>
      </c>
      <c r="C2938" s="6" t="s">
        <v>7</v>
      </c>
      <c r="D2938" s="6" t="s">
        <v>44</v>
      </c>
      <c r="E2938" s="5">
        <v>11606.465</v>
      </c>
      <c r="F2938" s="8">
        <v>42185</v>
      </c>
    </row>
    <row r="2939" spans="1:6" x14ac:dyDescent="0.2">
      <c r="A2939" s="5" t="s">
        <v>23</v>
      </c>
      <c r="B2939" s="5" t="s">
        <v>22</v>
      </c>
      <c r="C2939" s="6" t="s">
        <v>11</v>
      </c>
      <c r="D2939" s="6" t="s">
        <v>26</v>
      </c>
      <c r="E2939" s="5">
        <v>11580.859</v>
      </c>
      <c r="F2939" s="8">
        <v>42185</v>
      </c>
    </row>
    <row r="2940" spans="1:6" x14ac:dyDescent="0.2">
      <c r="A2940" s="5" t="s">
        <v>97</v>
      </c>
      <c r="B2940" s="5" t="s">
        <v>22</v>
      </c>
      <c r="C2940" s="6" t="s">
        <v>16</v>
      </c>
      <c r="D2940" s="6" t="s">
        <v>44</v>
      </c>
      <c r="E2940" s="5">
        <v>11577.380000000001</v>
      </c>
      <c r="F2940" s="8">
        <v>42185</v>
      </c>
    </row>
    <row r="2941" spans="1:6" x14ac:dyDescent="0.2">
      <c r="A2941" s="5" t="s">
        <v>93</v>
      </c>
      <c r="B2941" s="5" t="s">
        <v>6</v>
      </c>
      <c r="C2941" s="6" t="s">
        <v>7</v>
      </c>
      <c r="D2941" s="6" t="s">
        <v>78</v>
      </c>
      <c r="E2941" s="5">
        <v>11555.21</v>
      </c>
      <c r="F2941" s="8">
        <v>42185</v>
      </c>
    </row>
    <row r="2942" spans="1:6" x14ac:dyDescent="0.2">
      <c r="A2942" s="5" t="s">
        <v>23</v>
      </c>
      <c r="B2942" s="5" t="s">
        <v>6</v>
      </c>
      <c r="C2942" s="6" t="s">
        <v>14</v>
      </c>
      <c r="D2942" s="6" t="s">
        <v>19</v>
      </c>
      <c r="E2942" s="5">
        <v>11539.676950000001</v>
      </c>
      <c r="F2942" s="8">
        <v>42185</v>
      </c>
    </row>
    <row r="2943" spans="1:6" x14ac:dyDescent="0.2">
      <c r="A2943" s="5" t="s">
        <v>84</v>
      </c>
      <c r="B2943" s="5" t="s">
        <v>6</v>
      </c>
      <c r="C2943" s="6" t="s">
        <v>16</v>
      </c>
      <c r="D2943" s="6" t="s">
        <v>74</v>
      </c>
      <c r="E2943" s="5">
        <v>11452.865</v>
      </c>
      <c r="F2943" s="8">
        <v>42185</v>
      </c>
    </row>
    <row r="2944" spans="1:6" x14ac:dyDescent="0.2">
      <c r="A2944" s="5" t="s">
        <v>23</v>
      </c>
      <c r="B2944" s="5" t="s">
        <v>6</v>
      </c>
      <c r="C2944" s="6" t="s">
        <v>20</v>
      </c>
      <c r="D2944" s="6" t="s">
        <v>28</v>
      </c>
      <c r="E2944" s="5">
        <v>11441.385</v>
      </c>
      <c r="F2944" s="8">
        <v>42185</v>
      </c>
    </row>
    <row r="2945" spans="1:6" x14ac:dyDescent="0.2">
      <c r="A2945" s="5" t="s">
        <v>23</v>
      </c>
      <c r="B2945" s="5" t="s">
        <v>6</v>
      </c>
      <c r="C2945" s="6" t="s">
        <v>20</v>
      </c>
      <c r="D2945" s="6" t="s">
        <v>28</v>
      </c>
      <c r="E2945" s="5">
        <v>11441.385</v>
      </c>
      <c r="F2945" s="8">
        <v>42185</v>
      </c>
    </row>
    <row r="2946" spans="1:6" x14ac:dyDescent="0.2">
      <c r="A2946" s="5" t="s">
        <v>85</v>
      </c>
      <c r="B2946" s="5" t="s">
        <v>22</v>
      </c>
      <c r="C2946" s="6" t="s">
        <v>9</v>
      </c>
      <c r="D2946" s="6" t="s">
        <v>48</v>
      </c>
      <c r="E2946" s="5">
        <v>11394.745999999999</v>
      </c>
      <c r="F2946" s="8">
        <v>42185</v>
      </c>
    </row>
    <row r="2947" spans="1:6" x14ac:dyDescent="0.2">
      <c r="A2947" s="5" t="s">
        <v>23</v>
      </c>
      <c r="B2947" s="5" t="s">
        <v>6</v>
      </c>
      <c r="C2947" s="6" t="s">
        <v>10</v>
      </c>
      <c r="D2947" s="6" t="s">
        <v>26</v>
      </c>
      <c r="E2947" s="5">
        <v>11370.883830000001</v>
      </c>
      <c r="F2947" s="8">
        <v>42185</v>
      </c>
    </row>
    <row r="2948" spans="1:6" x14ac:dyDescent="0.2">
      <c r="A2948" s="5" t="s">
        <v>93</v>
      </c>
      <c r="B2948" s="5" t="s">
        <v>6</v>
      </c>
      <c r="C2948" s="6" t="s">
        <v>7</v>
      </c>
      <c r="D2948" s="6" t="s">
        <v>76</v>
      </c>
      <c r="E2948" s="5">
        <v>11324.55</v>
      </c>
      <c r="F2948" s="8">
        <v>42185</v>
      </c>
    </row>
    <row r="2949" spans="1:6" x14ac:dyDescent="0.2">
      <c r="A2949" s="5" t="s">
        <v>93</v>
      </c>
      <c r="B2949" s="5" t="s">
        <v>22</v>
      </c>
      <c r="C2949" s="6" t="s">
        <v>10</v>
      </c>
      <c r="D2949" s="6" t="s">
        <v>52</v>
      </c>
      <c r="E2949" s="5">
        <v>11309.53</v>
      </c>
      <c r="F2949" s="8">
        <v>42185</v>
      </c>
    </row>
    <row r="2950" spans="1:6" x14ac:dyDescent="0.2">
      <c r="A2950" s="5" t="s">
        <v>23</v>
      </c>
      <c r="B2950" s="5" t="s">
        <v>22</v>
      </c>
      <c r="C2950" s="6" t="s">
        <v>20</v>
      </c>
      <c r="D2950" s="6" t="s">
        <v>28</v>
      </c>
      <c r="E2950" s="5">
        <v>11299.778900000001</v>
      </c>
      <c r="F2950" s="8">
        <v>42185</v>
      </c>
    </row>
    <row r="2951" spans="1:6" x14ac:dyDescent="0.2">
      <c r="A2951" s="5" t="s">
        <v>67</v>
      </c>
      <c r="B2951" s="5" t="s">
        <v>6</v>
      </c>
      <c r="C2951" s="6" t="s">
        <v>7</v>
      </c>
      <c r="D2951" s="6" t="s">
        <v>52</v>
      </c>
      <c r="E2951" s="5">
        <v>11274.775</v>
      </c>
      <c r="F2951" s="8">
        <v>42185</v>
      </c>
    </row>
    <row r="2952" spans="1:6" x14ac:dyDescent="0.2">
      <c r="A2952" s="5" t="s">
        <v>23</v>
      </c>
      <c r="B2952" s="5" t="s">
        <v>6</v>
      </c>
      <c r="C2952" s="6" t="s">
        <v>11</v>
      </c>
      <c r="D2952" s="6" t="s">
        <v>26</v>
      </c>
      <c r="E2952" s="5">
        <v>11200</v>
      </c>
      <c r="F2952" s="8">
        <v>42185</v>
      </c>
    </row>
    <row r="2953" spans="1:6" x14ac:dyDescent="0.2">
      <c r="A2953" s="5" t="s">
        <v>97</v>
      </c>
      <c r="B2953" s="5" t="s">
        <v>22</v>
      </c>
      <c r="C2953" s="6" t="s">
        <v>46</v>
      </c>
      <c r="D2953" s="6" t="s">
        <v>45</v>
      </c>
      <c r="E2953" s="5">
        <v>11170.373000000001</v>
      </c>
      <c r="F2953" s="8">
        <v>42185</v>
      </c>
    </row>
    <row r="2954" spans="1:6" x14ac:dyDescent="0.2">
      <c r="A2954" s="5" t="s">
        <v>67</v>
      </c>
      <c r="B2954" s="5" t="s">
        <v>6</v>
      </c>
      <c r="C2954" s="6" t="s">
        <v>20</v>
      </c>
      <c r="D2954" s="6" t="s">
        <v>34</v>
      </c>
      <c r="E2954" s="5">
        <v>11153.100020000002</v>
      </c>
      <c r="F2954" s="8">
        <v>42185</v>
      </c>
    </row>
    <row r="2955" spans="1:6" x14ac:dyDescent="0.2">
      <c r="A2955" s="5" t="s">
        <v>67</v>
      </c>
      <c r="B2955" s="5" t="s">
        <v>6</v>
      </c>
      <c r="C2955" s="6" t="s">
        <v>7</v>
      </c>
      <c r="D2955" s="6" t="s">
        <v>45</v>
      </c>
      <c r="E2955" s="5">
        <v>11149.566000000001</v>
      </c>
      <c r="F2955" s="8">
        <v>42185</v>
      </c>
    </row>
    <row r="2956" spans="1:6" x14ac:dyDescent="0.2">
      <c r="A2956" s="5" t="s">
        <v>67</v>
      </c>
      <c r="B2956" s="5" t="s">
        <v>6</v>
      </c>
      <c r="C2956" s="6" t="s">
        <v>7</v>
      </c>
      <c r="D2956" s="6" t="s">
        <v>26</v>
      </c>
      <c r="E2956" s="5">
        <v>11136.8</v>
      </c>
      <c r="F2956" s="8">
        <v>42185</v>
      </c>
    </row>
    <row r="2957" spans="1:6" x14ac:dyDescent="0.2">
      <c r="A2957" s="5" t="s">
        <v>38</v>
      </c>
      <c r="B2957" s="5" t="s">
        <v>6</v>
      </c>
      <c r="C2957" s="6" t="s">
        <v>16</v>
      </c>
      <c r="D2957" s="6" t="s">
        <v>52</v>
      </c>
      <c r="E2957" s="5">
        <v>11133.169</v>
      </c>
      <c r="F2957" s="8">
        <v>42185</v>
      </c>
    </row>
    <row r="2958" spans="1:6" x14ac:dyDescent="0.2">
      <c r="A2958" s="5" t="s">
        <v>84</v>
      </c>
      <c r="B2958" s="5" t="s">
        <v>22</v>
      </c>
      <c r="C2958" s="6" t="s">
        <v>16</v>
      </c>
      <c r="D2958" s="6" t="s">
        <v>50</v>
      </c>
      <c r="E2958" s="5">
        <v>11116.165000000001</v>
      </c>
      <c r="F2958" s="8">
        <v>42185</v>
      </c>
    </row>
    <row r="2959" spans="1:6" x14ac:dyDescent="0.2">
      <c r="A2959" s="5" t="s">
        <v>84</v>
      </c>
      <c r="B2959" s="5" t="s">
        <v>6</v>
      </c>
      <c r="C2959" s="6" t="s">
        <v>31</v>
      </c>
      <c r="D2959" s="6" t="s">
        <v>47</v>
      </c>
      <c r="E2959" s="5">
        <v>11088</v>
      </c>
      <c r="F2959" s="8">
        <v>42185</v>
      </c>
    </row>
    <row r="2960" spans="1:6" x14ac:dyDescent="0.2">
      <c r="A2960" s="5" t="s">
        <v>23</v>
      </c>
      <c r="B2960" s="5" t="s">
        <v>22</v>
      </c>
      <c r="C2960" s="6" t="s">
        <v>18</v>
      </c>
      <c r="D2960" s="6" t="s">
        <v>28</v>
      </c>
      <c r="E2960" s="5">
        <v>11028.398499999999</v>
      </c>
      <c r="F2960" s="8">
        <v>42185</v>
      </c>
    </row>
    <row r="2961" spans="1:6" x14ac:dyDescent="0.2">
      <c r="A2961" s="5" t="s">
        <v>67</v>
      </c>
      <c r="B2961" s="5" t="s">
        <v>22</v>
      </c>
      <c r="C2961" s="6" t="s">
        <v>16</v>
      </c>
      <c r="D2961" s="6" t="s">
        <v>34</v>
      </c>
      <c r="E2961" s="5">
        <v>11018.611000000001</v>
      </c>
      <c r="F2961" s="8">
        <v>42185</v>
      </c>
    </row>
    <row r="2962" spans="1:6" x14ac:dyDescent="0.2">
      <c r="A2962" s="5" t="s">
        <v>23</v>
      </c>
      <c r="B2962" s="5" t="s">
        <v>6</v>
      </c>
      <c r="C2962" s="6" t="s">
        <v>11</v>
      </c>
      <c r="D2962" s="6" t="s">
        <v>26</v>
      </c>
      <c r="E2962" s="5">
        <v>11000.24654</v>
      </c>
      <c r="F2962" s="8">
        <v>42185</v>
      </c>
    </row>
    <row r="2963" spans="1:6" x14ac:dyDescent="0.2">
      <c r="A2963" s="5" t="s">
        <v>93</v>
      </c>
      <c r="B2963" s="5" t="s">
        <v>22</v>
      </c>
      <c r="C2963" s="6" t="s">
        <v>9</v>
      </c>
      <c r="D2963" s="6" t="s">
        <v>50</v>
      </c>
      <c r="E2963" s="5">
        <v>10993.06</v>
      </c>
      <c r="F2963" s="8">
        <v>42185</v>
      </c>
    </row>
    <row r="2964" spans="1:6" x14ac:dyDescent="0.2">
      <c r="A2964" s="5" t="s">
        <v>23</v>
      </c>
      <c r="B2964" s="5" t="s">
        <v>6</v>
      </c>
      <c r="C2964" s="6" t="s">
        <v>11</v>
      </c>
      <c r="D2964" s="6" t="s">
        <v>19</v>
      </c>
      <c r="E2964" s="5">
        <v>10968.13529</v>
      </c>
      <c r="F2964" s="8">
        <v>42185</v>
      </c>
    </row>
    <row r="2965" spans="1:6" x14ac:dyDescent="0.2">
      <c r="A2965" s="5" t="s">
        <v>38</v>
      </c>
      <c r="B2965" s="5" t="s">
        <v>6</v>
      </c>
      <c r="C2965" s="6" t="s">
        <v>16</v>
      </c>
      <c r="D2965" s="6" t="s">
        <v>48</v>
      </c>
      <c r="E2965" s="5">
        <v>10886.340999999999</v>
      </c>
      <c r="F2965" s="8">
        <v>42185</v>
      </c>
    </row>
    <row r="2966" spans="1:6" x14ac:dyDescent="0.2">
      <c r="A2966" s="5" t="s">
        <v>38</v>
      </c>
      <c r="B2966" s="5" t="s">
        <v>6</v>
      </c>
      <c r="C2966" s="6" t="s">
        <v>20</v>
      </c>
      <c r="D2966" s="6" t="s">
        <v>52</v>
      </c>
      <c r="E2966" s="5">
        <v>10849.998</v>
      </c>
      <c r="F2966" s="8">
        <v>42185</v>
      </c>
    </row>
    <row r="2967" spans="1:6" x14ac:dyDescent="0.2">
      <c r="A2967" s="5" t="s">
        <v>85</v>
      </c>
      <c r="B2967" s="5" t="s">
        <v>6</v>
      </c>
      <c r="C2967" s="6" t="s">
        <v>35</v>
      </c>
      <c r="D2967" s="6" t="s">
        <v>42</v>
      </c>
      <c r="E2967" s="5">
        <v>10834.3</v>
      </c>
      <c r="F2967" s="8">
        <v>42185</v>
      </c>
    </row>
    <row r="2968" spans="1:6" x14ac:dyDescent="0.2">
      <c r="A2968" s="5" t="s">
        <v>97</v>
      </c>
      <c r="B2968" s="5" t="s">
        <v>22</v>
      </c>
      <c r="C2968" s="6" t="s">
        <v>13</v>
      </c>
      <c r="D2968" s="6" t="s">
        <v>28</v>
      </c>
      <c r="E2968" s="5">
        <v>10828.507</v>
      </c>
      <c r="F2968" s="8">
        <v>42185</v>
      </c>
    </row>
    <row r="2969" spans="1:6" x14ac:dyDescent="0.2">
      <c r="A2969" s="5" t="s">
        <v>84</v>
      </c>
      <c r="B2969" s="5" t="s">
        <v>22</v>
      </c>
      <c r="C2969" s="6" t="s">
        <v>10</v>
      </c>
      <c r="D2969" s="6" t="s">
        <v>53</v>
      </c>
      <c r="E2969" s="5">
        <v>10817.47335</v>
      </c>
      <c r="F2969" s="8">
        <v>42185</v>
      </c>
    </row>
    <row r="2970" spans="1:6" x14ac:dyDescent="0.2">
      <c r="A2970" s="5" t="s">
        <v>23</v>
      </c>
      <c r="B2970" s="5" t="s">
        <v>6</v>
      </c>
      <c r="C2970" s="6" t="s">
        <v>20</v>
      </c>
      <c r="D2970" s="6" t="s">
        <v>12</v>
      </c>
      <c r="E2970" s="5">
        <v>10800</v>
      </c>
      <c r="F2970" s="8">
        <v>42185</v>
      </c>
    </row>
    <row r="2971" spans="1:6" x14ac:dyDescent="0.2">
      <c r="A2971" s="5" t="s">
        <v>23</v>
      </c>
      <c r="B2971" s="5" t="s">
        <v>6</v>
      </c>
      <c r="C2971" s="6" t="s">
        <v>14</v>
      </c>
      <c r="D2971" s="6" t="s">
        <v>12</v>
      </c>
      <c r="E2971" s="5">
        <v>10772.602720000001</v>
      </c>
      <c r="F2971" s="8">
        <v>42185</v>
      </c>
    </row>
    <row r="2972" spans="1:6" x14ac:dyDescent="0.2">
      <c r="A2972" s="5" t="s">
        <v>23</v>
      </c>
      <c r="B2972" s="5" t="s">
        <v>6</v>
      </c>
      <c r="C2972" s="6" t="s">
        <v>21</v>
      </c>
      <c r="D2972" s="6" t="s">
        <v>8</v>
      </c>
      <c r="E2972" s="5">
        <v>10745.55629</v>
      </c>
      <c r="F2972" s="8">
        <v>42185</v>
      </c>
    </row>
    <row r="2973" spans="1:6" x14ac:dyDescent="0.2">
      <c r="A2973" s="5" t="s">
        <v>84</v>
      </c>
      <c r="B2973" s="5" t="s">
        <v>6</v>
      </c>
      <c r="C2973" s="6" t="s">
        <v>10</v>
      </c>
      <c r="D2973" s="6" t="s">
        <v>48</v>
      </c>
      <c r="E2973" s="5">
        <v>10661.482</v>
      </c>
      <c r="F2973" s="8">
        <v>42185</v>
      </c>
    </row>
    <row r="2974" spans="1:6" x14ac:dyDescent="0.2">
      <c r="A2974" s="5" t="s">
        <v>93</v>
      </c>
      <c r="B2974" s="5" t="s">
        <v>22</v>
      </c>
      <c r="C2974" s="6" t="s">
        <v>21</v>
      </c>
      <c r="D2974" s="6" t="s">
        <v>76</v>
      </c>
      <c r="E2974" s="5">
        <v>10625.92</v>
      </c>
      <c r="F2974" s="8">
        <v>42185</v>
      </c>
    </row>
    <row r="2975" spans="1:6" x14ac:dyDescent="0.2">
      <c r="A2975" s="5" t="s">
        <v>23</v>
      </c>
      <c r="B2975" s="5" t="s">
        <v>6</v>
      </c>
      <c r="C2975" s="6" t="s">
        <v>7</v>
      </c>
      <c r="D2975" s="6" t="s">
        <v>8</v>
      </c>
      <c r="E2975" s="5">
        <v>10584.303620000001</v>
      </c>
      <c r="F2975" s="8">
        <v>42185</v>
      </c>
    </row>
    <row r="2976" spans="1:6" x14ac:dyDescent="0.2">
      <c r="A2976" s="5" t="s">
        <v>23</v>
      </c>
      <c r="B2976" s="5" t="s">
        <v>6</v>
      </c>
      <c r="C2976" s="6" t="s">
        <v>11</v>
      </c>
      <c r="D2976" s="6" t="s">
        <v>26</v>
      </c>
      <c r="E2976" s="5">
        <v>10572.56</v>
      </c>
      <c r="F2976" s="8">
        <v>42185</v>
      </c>
    </row>
    <row r="2977" spans="1:6" x14ac:dyDescent="0.2">
      <c r="A2977" s="5" t="s">
        <v>38</v>
      </c>
      <c r="B2977" s="5" t="s">
        <v>22</v>
      </c>
      <c r="C2977" s="6" t="s">
        <v>33</v>
      </c>
      <c r="D2977" s="6" t="s">
        <v>44</v>
      </c>
      <c r="E2977" s="5">
        <v>10567.147999999999</v>
      </c>
      <c r="F2977" s="8">
        <v>42185</v>
      </c>
    </row>
    <row r="2978" spans="1:6" x14ac:dyDescent="0.2">
      <c r="A2978" s="5" t="s">
        <v>84</v>
      </c>
      <c r="B2978" s="5" t="s">
        <v>22</v>
      </c>
      <c r="C2978" s="6" t="s">
        <v>10</v>
      </c>
      <c r="D2978" s="6" t="s">
        <v>40</v>
      </c>
      <c r="E2978" s="5">
        <v>10555.94598</v>
      </c>
      <c r="F2978" s="8">
        <v>42185</v>
      </c>
    </row>
    <row r="2979" spans="1:6" x14ac:dyDescent="0.2">
      <c r="A2979" s="5" t="s">
        <v>97</v>
      </c>
      <c r="B2979" s="5" t="s">
        <v>6</v>
      </c>
      <c r="C2979" s="6" t="s">
        <v>14</v>
      </c>
      <c r="D2979" s="6" t="s">
        <v>48</v>
      </c>
      <c r="E2979" s="5">
        <v>10546.832080000002</v>
      </c>
      <c r="F2979" s="8">
        <v>42185</v>
      </c>
    </row>
    <row r="2980" spans="1:6" x14ac:dyDescent="0.2">
      <c r="A2980" s="5" t="s">
        <v>67</v>
      </c>
      <c r="B2980" s="5" t="s">
        <v>6</v>
      </c>
      <c r="C2980" s="6" t="s">
        <v>20</v>
      </c>
      <c r="D2980" s="6" t="s">
        <v>26</v>
      </c>
      <c r="E2980" s="5">
        <v>10473.627760000001</v>
      </c>
      <c r="F2980" s="8">
        <v>42185</v>
      </c>
    </row>
    <row r="2981" spans="1:6" x14ac:dyDescent="0.2">
      <c r="A2981" s="5" t="s">
        <v>93</v>
      </c>
      <c r="B2981" s="5" t="s">
        <v>6</v>
      </c>
      <c r="C2981" s="6" t="s">
        <v>18</v>
      </c>
      <c r="D2981" s="6" t="s">
        <v>52</v>
      </c>
      <c r="E2981" s="5">
        <v>10443.5</v>
      </c>
      <c r="F2981" s="8">
        <v>42185</v>
      </c>
    </row>
    <row r="2982" spans="1:6" x14ac:dyDescent="0.2">
      <c r="A2982" s="5" t="s">
        <v>84</v>
      </c>
      <c r="B2982" s="5" t="s">
        <v>22</v>
      </c>
      <c r="C2982" s="6" t="s">
        <v>11</v>
      </c>
      <c r="D2982" s="6" t="s">
        <v>51</v>
      </c>
      <c r="E2982" s="5">
        <v>10385.6</v>
      </c>
      <c r="F2982" s="8">
        <v>42185</v>
      </c>
    </row>
    <row r="2983" spans="1:6" x14ac:dyDescent="0.2">
      <c r="A2983" s="5" t="s">
        <v>97</v>
      </c>
      <c r="B2983" s="5" t="s">
        <v>22</v>
      </c>
      <c r="C2983" s="6" t="s">
        <v>46</v>
      </c>
      <c r="D2983" s="6" t="s">
        <v>74</v>
      </c>
      <c r="E2983" s="5">
        <v>10384.324000000001</v>
      </c>
      <c r="F2983" s="8">
        <v>42185</v>
      </c>
    </row>
    <row r="2984" spans="1:6" x14ac:dyDescent="0.2">
      <c r="A2984" s="5" t="s">
        <v>84</v>
      </c>
      <c r="B2984" s="5" t="s">
        <v>6</v>
      </c>
      <c r="C2984" s="6" t="s">
        <v>9</v>
      </c>
      <c r="D2984" s="6" t="s">
        <v>55</v>
      </c>
      <c r="E2984" s="5">
        <v>10379.822</v>
      </c>
      <c r="F2984" s="8">
        <v>42185</v>
      </c>
    </row>
    <row r="2985" spans="1:6" x14ac:dyDescent="0.2">
      <c r="A2985" s="5" t="s">
        <v>97</v>
      </c>
      <c r="B2985" s="5" t="s">
        <v>6</v>
      </c>
      <c r="C2985" s="6" t="s">
        <v>16</v>
      </c>
      <c r="D2985" s="6" t="s">
        <v>73</v>
      </c>
      <c r="E2985" s="5">
        <v>10340.020970000001</v>
      </c>
      <c r="F2985" s="8">
        <v>42185</v>
      </c>
    </row>
    <row r="2986" spans="1:6" x14ac:dyDescent="0.2">
      <c r="A2986" s="5" t="s">
        <v>67</v>
      </c>
      <c r="B2986" s="5" t="s">
        <v>22</v>
      </c>
      <c r="C2986" s="6" t="s">
        <v>20</v>
      </c>
      <c r="D2986" s="6" t="s">
        <v>43</v>
      </c>
      <c r="E2986" s="5">
        <v>10332.200000000001</v>
      </c>
      <c r="F2986" s="8">
        <v>42185</v>
      </c>
    </row>
    <row r="2987" spans="1:6" x14ac:dyDescent="0.2">
      <c r="A2987" s="5" t="s">
        <v>67</v>
      </c>
      <c r="B2987" s="5" t="s">
        <v>22</v>
      </c>
      <c r="C2987" s="6" t="s">
        <v>18</v>
      </c>
      <c r="D2987" s="6" t="s">
        <v>44</v>
      </c>
      <c r="E2987" s="5">
        <v>10272.446320000001</v>
      </c>
      <c r="F2987" s="8">
        <v>42185</v>
      </c>
    </row>
    <row r="2988" spans="1:6" x14ac:dyDescent="0.2">
      <c r="A2988" s="5" t="s">
        <v>84</v>
      </c>
      <c r="B2988" s="5" t="s">
        <v>22</v>
      </c>
      <c r="C2988" s="6" t="s">
        <v>18</v>
      </c>
      <c r="D2988" s="6" t="s">
        <v>51</v>
      </c>
      <c r="E2988" s="5">
        <v>10253.4</v>
      </c>
      <c r="F2988" s="8">
        <v>42185</v>
      </c>
    </row>
    <row r="2989" spans="1:6" x14ac:dyDescent="0.2">
      <c r="A2989" s="5" t="s">
        <v>23</v>
      </c>
      <c r="B2989" s="5" t="s">
        <v>6</v>
      </c>
      <c r="C2989" s="6" t="s">
        <v>20</v>
      </c>
      <c r="D2989" s="6" t="s">
        <v>17</v>
      </c>
      <c r="E2989" s="5">
        <v>10253.278</v>
      </c>
      <c r="F2989" s="8">
        <v>42185</v>
      </c>
    </row>
    <row r="2990" spans="1:6" x14ac:dyDescent="0.2">
      <c r="A2990" s="5" t="s">
        <v>67</v>
      </c>
      <c r="B2990" s="5" t="s">
        <v>22</v>
      </c>
      <c r="C2990" s="6" t="s">
        <v>10</v>
      </c>
      <c r="D2990" s="6" t="s">
        <v>44</v>
      </c>
      <c r="E2990" s="5">
        <v>10242.122909999613</v>
      </c>
      <c r="F2990" s="8">
        <v>42185</v>
      </c>
    </row>
    <row r="2991" spans="1:6" x14ac:dyDescent="0.2">
      <c r="A2991" s="5" t="s">
        <v>23</v>
      </c>
      <c r="B2991" s="5" t="s">
        <v>6</v>
      </c>
      <c r="C2991" s="6" t="s">
        <v>21</v>
      </c>
      <c r="D2991" s="6" t="s">
        <v>8</v>
      </c>
      <c r="E2991" s="5">
        <v>10202.19987</v>
      </c>
      <c r="F2991" s="8">
        <v>42185</v>
      </c>
    </row>
    <row r="2992" spans="1:6" x14ac:dyDescent="0.2">
      <c r="A2992" s="5" t="s">
        <v>38</v>
      </c>
      <c r="B2992" s="5" t="s">
        <v>6</v>
      </c>
      <c r="C2992" s="6" t="s">
        <v>16</v>
      </c>
      <c r="D2992" s="6" t="s">
        <v>53</v>
      </c>
      <c r="E2992" s="5">
        <v>10192.635</v>
      </c>
      <c r="F2992" s="8">
        <v>42185</v>
      </c>
    </row>
    <row r="2993" spans="1:6" x14ac:dyDescent="0.2">
      <c r="A2993" s="5" t="s">
        <v>38</v>
      </c>
      <c r="B2993" s="5" t="s">
        <v>6</v>
      </c>
      <c r="C2993" s="6" t="s">
        <v>11</v>
      </c>
      <c r="D2993" s="6" t="s">
        <v>56</v>
      </c>
      <c r="E2993" s="5">
        <v>10192.365000000002</v>
      </c>
      <c r="F2993" s="8">
        <v>42185</v>
      </c>
    </row>
    <row r="2994" spans="1:6" x14ac:dyDescent="0.2">
      <c r="A2994" s="5" t="s">
        <v>23</v>
      </c>
      <c r="B2994" s="5" t="s">
        <v>6</v>
      </c>
      <c r="C2994" s="6" t="s">
        <v>13</v>
      </c>
      <c r="D2994" s="6" t="s">
        <v>26</v>
      </c>
      <c r="E2994" s="5">
        <v>10184.91459</v>
      </c>
      <c r="F2994" s="8">
        <v>42185</v>
      </c>
    </row>
    <row r="2995" spans="1:6" x14ac:dyDescent="0.2">
      <c r="A2995" s="5" t="s">
        <v>84</v>
      </c>
      <c r="B2995" s="5" t="s">
        <v>22</v>
      </c>
      <c r="C2995" s="6" t="s">
        <v>20</v>
      </c>
      <c r="D2995" s="6" t="s">
        <v>42</v>
      </c>
      <c r="E2995" s="5">
        <v>10173.594999999999</v>
      </c>
      <c r="F2995" s="8">
        <v>42185</v>
      </c>
    </row>
    <row r="2996" spans="1:6" x14ac:dyDescent="0.2">
      <c r="A2996" s="5" t="s">
        <v>85</v>
      </c>
      <c r="B2996" s="5" t="s">
        <v>22</v>
      </c>
      <c r="C2996" s="6" t="s">
        <v>33</v>
      </c>
      <c r="D2996" s="6" t="s">
        <v>48</v>
      </c>
      <c r="E2996" s="5">
        <v>10107.19</v>
      </c>
      <c r="F2996" s="8">
        <v>42185</v>
      </c>
    </row>
    <row r="2997" spans="1:6" x14ac:dyDescent="0.2">
      <c r="A2997" s="5" t="s">
        <v>93</v>
      </c>
      <c r="B2997" s="5" t="s">
        <v>22</v>
      </c>
      <c r="C2997" s="6" t="s">
        <v>7</v>
      </c>
      <c r="D2997" s="6" t="s">
        <v>65</v>
      </c>
      <c r="E2997" s="5">
        <v>10100.290000000001</v>
      </c>
      <c r="F2997" s="8">
        <v>42185</v>
      </c>
    </row>
    <row r="2998" spans="1:6" x14ac:dyDescent="0.2">
      <c r="A2998" s="5" t="s">
        <v>85</v>
      </c>
      <c r="B2998" s="5" t="s">
        <v>6</v>
      </c>
      <c r="C2998" s="6" t="s">
        <v>9</v>
      </c>
      <c r="D2998" s="6" t="s">
        <v>34</v>
      </c>
      <c r="E2998" s="5">
        <v>10087.652</v>
      </c>
      <c r="F2998" s="8">
        <v>42185</v>
      </c>
    </row>
    <row r="2999" spans="1:6" x14ac:dyDescent="0.2">
      <c r="A2999" s="5" t="s">
        <v>38</v>
      </c>
      <c r="B2999" s="5" t="s">
        <v>6</v>
      </c>
      <c r="C2999" s="6" t="s">
        <v>15</v>
      </c>
      <c r="D2999" s="6" t="s">
        <v>34</v>
      </c>
      <c r="E2999" s="5">
        <v>10077.931</v>
      </c>
      <c r="F2999" s="8">
        <v>42185</v>
      </c>
    </row>
    <row r="3000" spans="1:6" x14ac:dyDescent="0.2">
      <c r="A3000" s="5" t="s">
        <v>93</v>
      </c>
      <c r="B3000" s="5" t="s">
        <v>22</v>
      </c>
      <c r="C3000" s="6" t="s">
        <v>20</v>
      </c>
      <c r="D3000" s="6" t="s">
        <v>39</v>
      </c>
      <c r="E3000" s="5">
        <v>10056.459999999999</v>
      </c>
      <c r="F3000" s="8">
        <v>42185</v>
      </c>
    </row>
    <row r="3001" spans="1:6" x14ac:dyDescent="0.2">
      <c r="A3001" s="5" t="s">
        <v>84</v>
      </c>
      <c r="B3001" s="5" t="s">
        <v>22</v>
      </c>
      <c r="C3001" s="6" t="s">
        <v>20</v>
      </c>
      <c r="D3001" s="6" t="s">
        <v>41</v>
      </c>
      <c r="E3001" s="5">
        <v>10004.200000000001</v>
      </c>
      <c r="F3001" s="8">
        <v>42185</v>
      </c>
    </row>
    <row r="3002" spans="1:6" x14ac:dyDescent="0.2">
      <c r="A3002" s="5" t="s">
        <v>23</v>
      </c>
      <c r="B3002" s="5" t="s">
        <v>22</v>
      </c>
      <c r="C3002" s="6" t="s">
        <v>20</v>
      </c>
      <c r="D3002" s="6" t="s">
        <v>12</v>
      </c>
      <c r="E3002" s="5">
        <v>10000</v>
      </c>
      <c r="F3002" s="8">
        <v>42185</v>
      </c>
    </row>
    <row r="3003" spans="1:6" x14ac:dyDescent="0.2">
      <c r="A3003" s="5" t="s">
        <v>23</v>
      </c>
      <c r="B3003" s="5" t="s">
        <v>6</v>
      </c>
      <c r="C3003" s="6" t="s">
        <v>10</v>
      </c>
      <c r="D3003" s="6" t="s">
        <v>17</v>
      </c>
      <c r="E3003" s="5">
        <v>9997.1736000000001</v>
      </c>
      <c r="F3003" s="8">
        <v>42185</v>
      </c>
    </row>
    <row r="3004" spans="1:6" x14ac:dyDescent="0.2">
      <c r="A3004" s="5" t="s">
        <v>67</v>
      </c>
      <c r="B3004" s="5" t="s">
        <v>22</v>
      </c>
      <c r="C3004" s="6" t="s">
        <v>24</v>
      </c>
      <c r="D3004" s="6" t="s">
        <v>28</v>
      </c>
      <c r="E3004" s="5">
        <v>9996.8817699999981</v>
      </c>
      <c r="F3004" s="8">
        <v>42185</v>
      </c>
    </row>
    <row r="3005" spans="1:6" x14ac:dyDescent="0.2">
      <c r="A3005" s="5" t="s">
        <v>84</v>
      </c>
      <c r="B3005" s="5" t="s">
        <v>6</v>
      </c>
      <c r="C3005" s="6" t="s">
        <v>54</v>
      </c>
      <c r="D3005" s="6" t="s">
        <v>12</v>
      </c>
      <c r="E3005" s="5">
        <v>9964.5059999999994</v>
      </c>
      <c r="F3005" s="8">
        <v>42185</v>
      </c>
    </row>
    <row r="3006" spans="1:6" x14ac:dyDescent="0.2">
      <c r="A3006" s="5" t="s">
        <v>38</v>
      </c>
      <c r="B3006" s="5" t="s">
        <v>6</v>
      </c>
      <c r="C3006" s="6" t="s">
        <v>15</v>
      </c>
      <c r="D3006" s="6" t="s">
        <v>47</v>
      </c>
      <c r="E3006" s="5">
        <v>9957.991</v>
      </c>
      <c r="F3006" s="8">
        <v>42185</v>
      </c>
    </row>
    <row r="3007" spans="1:6" x14ac:dyDescent="0.2">
      <c r="A3007" s="5" t="s">
        <v>84</v>
      </c>
      <c r="B3007" s="5" t="s">
        <v>6</v>
      </c>
      <c r="C3007" s="6" t="s">
        <v>7</v>
      </c>
      <c r="D3007" s="6" t="s">
        <v>49</v>
      </c>
      <c r="E3007" s="5">
        <v>9951.4979999999996</v>
      </c>
      <c r="F3007" s="8">
        <v>42185</v>
      </c>
    </row>
    <row r="3008" spans="1:6" x14ac:dyDescent="0.2">
      <c r="A3008" s="5" t="s">
        <v>84</v>
      </c>
      <c r="B3008" s="5" t="s">
        <v>6</v>
      </c>
      <c r="C3008" s="6" t="s">
        <v>9</v>
      </c>
      <c r="D3008" s="6" t="s">
        <v>53</v>
      </c>
      <c r="E3008" s="5">
        <v>9908.3559999999998</v>
      </c>
      <c r="F3008" s="8">
        <v>42185</v>
      </c>
    </row>
    <row r="3009" spans="1:6" x14ac:dyDescent="0.2">
      <c r="A3009" s="5" t="s">
        <v>93</v>
      </c>
      <c r="B3009" s="5" t="s">
        <v>6</v>
      </c>
      <c r="C3009" s="6" t="s">
        <v>20</v>
      </c>
      <c r="D3009" s="6" t="s">
        <v>74</v>
      </c>
      <c r="E3009" s="5">
        <v>9900</v>
      </c>
      <c r="F3009" s="8">
        <v>42185</v>
      </c>
    </row>
    <row r="3010" spans="1:6" x14ac:dyDescent="0.2">
      <c r="A3010" s="5" t="s">
        <v>93</v>
      </c>
      <c r="B3010" s="5" t="s">
        <v>22</v>
      </c>
      <c r="C3010" s="6" t="s">
        <v>54</v>
      </c>
      <c r="D3010" s="6" t="s">
        <v>8</v>
      </c>
      <c r="E3010" s="5">
        <v>9864.86</v>
      </c>
      <c r="F3010" s="8">
        <v>42185</v>
      </c>
    </row>
    <row r="3011" spans="1:6" x14ac:dyDescent="0.2">
      <c r="A3011" s="5" t="s">
        <v>67</v>
      </c>
      <c r="B3011" s="5" t="s">
        <v>6</v>
      </c>
      <c r="C3011" s="6" t="s">
        <v>16</v>
      </c>
      <c r="D3011" s="6" t="s">
        <v>49</v>
      </c>
      <c r="E3011" s="5">
        <v>9841.04774</v>
      </c>
      <c r="F3011" s="8">
        <v>42185</v>
      </c>
    </row>
    <row r="3012" spans="1:6" x14ac:dyDescent="0.2">
      <c r="A3012" s="5" t="s">
        <v>38</v>
      </c>
      <c r="B3012" s="5" t="s">
        <v>6</v>
      </c>
      <c r="C3012" s="6" t="s">
        <v>20</v>
      </c>
      <c r="D3012" s="6" t="s">
        <v>43</v>
      </c>
      <c r="E3012" s="5">
        <v>9834.5889999999999</v>
      </c>
      <c r="F3012" s="8">
        <v>42185</v>
      </c>
    </row>
    <row r="3013" spans="1:6" x14ac:dyDescent="0.2">
      <c r="A3013" s="5" t="s">
        <v>23</v>
      </c>
      <c r="B3013" s="5" t="s">
        <v>22</v>
      </c>
      <c r="C3013" s="6" t="s">
        <v>10</v>
      </c>
      <c r="D3013" s="6" t="s">
        <v>26</v>
      </c>
      <c r="E3013" s="5">
        <v>9808.4779500000004</v>
      </c>
      <c r="F3013" s="8">
        <v>42185</v>
      </c>
    </row>
    <row r="3014" spans="1:6" x14ac:dyDescent="0.2">
      <c r="A3014" s="5" t="s">
        <v>38</v>
      </c>
      <c r="B3014" s="5" t="s">
        <v>22</v>
      </c>
      <c r="C3014" s="6" t="s">
        <v>24</v>
      </c>
      <c r="D3014" s="6" t="s">
        <v>50</v>
      </c>
      <c r="E3014" s="5">
        <v>9807.8639999999996</v>
      </c>
      <c r="F3014" s="8">
        <v>42185</v>
      </c>
    </row>
    <row r="3015" spans="1:6" x14ac:dyDescent="0.2">
      <c r="A3015" s="5" t="s">
        <v>84</v>
      </c>
      <c r="B3015" s="5" t="s">
        <v>6</v>
      </c>
      <c r="C3015" s="6" t="s">
        <v>20</v>
      </c>
      <c r="D3015" s="6" t="s">
        <v>52</v>
      </c>
      <c r="E3015" s="5">
        <v>9803.384</v>
      </c>
      <c r="F3015" s="8">
        <v>42185</v>
      </c>
    </row>
    <row r="3016" spans="1:6" x14ac:dyDescent="0.2">
      <c r="A3016" s="5" t="s">
        <v>93</v>
      </c>
      <c r="B3016" s="5" t="s">
        <v>6</v>
      </c>
      <c r="C3016" s="6" t="s">
        <v>13</v>
      </c>
      <c r="D3016" s="6" t="s">
        <v>53</v>
      </c>
      <c r="E3016" s="5">
        <v>9776.16</v>
      </c>
      <c r="F3016" s="8">
        <v>42185</v>
      </c>
    </row>
    <row r="3017" spans="1:6" x14ac:dyDescent="0.2">
      <c r="A3017" s="5" t="s">
        <v>93</v>
      </c>
      <c r="B3017" s="5" t="s">
        <v>22</v>
      </c>
      <c r="C3017" s="6" t="s">
        <v>11</v>
      </c>
      <c r="D3017" s="6" t="s">
        <v>65</v>
      </c>
      <c r="E3017" s="5">
        <v>9752.33</v>
      </c>
      <c r="F3017" s="8">
        <v>42185</v>
      </c>
    </row>
    <row r="3018" spans="1:6" x14ac:dyDescent="0.2">
      <c r="A3018" s="5" t="s">
        <v>93</v>
      </c>
      <c r="B3018" s="5" t="s">
        <v>22</v>
      </c>
      <c r="C3018" s="6" t="s">
        <v>10</v>
      </c>
      <c r="D3018" s="6" t="s">
        <v>75</v>
      </c>
      <c r="E3018" s="5">
        <v>9689.7099999999991</v>
      </c>
      <c r="F3018" s="8">
        <v>42185</v>
      </c>
    </row>
    <row r="3019" spans="1:6" x14ac:dyDescent="0.2">
      <c r="A3019" s="5" t="s">
        <v>84</v>
      </c>
      <c r="B3019" s="5" t="s">
        <v>22</v>
      </c>
      <c r="C3019" s="6" t="s">
        <v>9</v>
      </c>
      <c r="D3019" s="6" t="s">
        <v>41</v>
      </c>
      <c r="E3019" s="5">
        <v>9681.8119999999999</v>
      </c>
      <c r="F3019" s="8">
        <v>42185</v>
      </c>
    </row>
    <row r="3020" spans="1:6" x14ac:dyDescent="0.2">
      <c r="A3020" s="5" t="s">
        <v>38</v>
      </c>
      <c r="B3020" s="5" t="s">
        <v>6</v>
      </c>
      <c r="C3020" s="6" t="s">
        <v>11</v>
      </c>
      <c r="D3020" s="6" t="s">
        <v>55</v>
      </c>
      <c r="E3020" s="5">
        <v>9680.5166499999996</v>
      </c>
      <c r="F3020" s="8">
        <v>42185</v>
      </c>
    </row>
    <row r="3021" spans="1:6" x14ac:dyDescent="0.2">
      <c r="A3021" s="5" t="s">
        <v>23</v>
      </c>
      <c r="B3021" s="5" t="s">
        <v>6</v>
      </c>
      <c r="C3021" s="6" t="s">
        <v>7</v>
      </c>
      <c r="D3021" s="6" t="s">
        <v>28</v>
      </c>
      <c r="E3021" s="5">
        <v>9671.8238299999994</v>
      </c>
      <c r="F3021" s="8">
        <v>42185</v>
      </c>
    </row>
    <row r="3022" spans="1:6" x14ac:dyDescent="0.2">
      <c r="A3022" s="5" t="s">
        <v>23</v>
      </c>
      <c r="B3022" s="5" t="s">
        <v>6</v>
      </c>
      <c r="C3022" s="6" t="s">
        <v>10</v>
      </c>
      <c r="D3022" s="6" t="s">
        <v>12</v>
      </c>
      <c r="E3022" s="5">
        <v>9671.5928399999993</v>
      </c>
      <c r="F3022" s="8">
        <v>42185</v>
      </c>
    </row>
    <row r="3023" spans="1:6" x14ac:dyDescent="0.2">
      <c r="A3023" s="5" t="s">
        <v>93</v>
      </c>
      <c r="B3023" s="5" t="s">
        <v>22</v>
      </c>
      <c r="C3023" s="6" t="s">
        <v>7</v>
      </c>
      <c r="D3023" s="6" t="s">
        <v>74</v>
      </c>
      <c r="E3023" s="5">
        <v>9631.09</v>
      </c>
      <c r="F3023" s="8">
        <v>42185</v>
      </c>
    </row>
    <row r="3024" spans="1:6" x14ac:dyDescent="0.2">
      <c r="A3024" s="5" t="s">
        <v>23</v>
      </c>
      <c r="B3024" s="5" t="s">
        <v>22</v>
      </c>
      <c r="C3024" s="6" t="s">
        <v>16</v>
      </c>
      <c r="D3024" s="6" t="s">
        <v>12</v>
      </c>
      <c r="E3024" s="5">
        <v>9626.625</v>
      </c>
      <c r="F3024" s="8">
        <v>42185</v>
      </c>
    </row>
    <row r="3025" spans="1:6" x14ac:dyDescent="0.2">
      <c r="A3025" s="5" t="s">
        <v>38</v>
      </c>
      <c r="B3025" s="5" t="s">
        <v>6</v>
      </c>
      <c r="C3025" s="6" t="s">
        <v>46</v>
      </c>
      <c r="D3025" s="6" t="s">
        <v>50</v>
      </c>
      <c r="E3025" s="5">
        <v>9619.6659999999993</v>
      </c>
      <c r="F3025" s="8">
        <v>42185</v>
      </c>
    </row>
    <row r="3026" spans="1:6" x14ac:dyDescent="0.2">
      <c r="A3026" s="5" t="s">
        <v>38</v>
      </c>
      <c r="B3026" s="5" t="s">
        <v>22</v>
      </c>
      <c r="C3026" s="6" t="s">
        <v>7</v>
      </c>
      <c r="D3026" s="6" t="s">
        <v>50</v>
      </c>
      <c r="E3026" s="5">
        <v>9591.7720000000008</v>
      </c>
      <c r="F3026" s="8">
        <v>42185</v>
      </c>
    </row>
    <row r="3027" spans="1:6" x14ac:dyDescent="0.2">
      <c r="A3027" s="5" t="s">
        <v>93</v>
      </c>
      <c r="B3027" s="5" t="s">
        <v>6</v>
      </c>
      <c r="C3027" s="6" t="s">
        <v>18</v>
      </c>
      <c r="D3027" s="6" t="s">
        <v>42</v>
      </c>
      <c r="E3027" s="5">
        <v>9558.58</v>
      </c>
      <c r="F3027" s="8">
        <v>42185</v>
      </c>
    </row>
    <row r="3028" spans="1:6" x14ac:dyDescent="0.2">
      <c r="A3028" s="5" t="s">
        <v>23</v>
      </c>
      <c r="B3028" s="5" t="s">
        <v>6</v>
      </c>
      <c r="C3028" s="6" t="s">
        <v>20</v>
      </c>
      <c r="D3028" s="6" t="s">
        <v>12</v>
      </c>
      <c r="E3028" s="5">
        <v>9539.6496500000012</v>
      </c>
      <c r="F3028" s="8">
        <v>42185</v>
      </c>
    </row>
    <row r="3029" spans="1:6" x14ac:dyDescent="0.2">
      <c r="A3029" s="5" t="s">
        <v>23</v>
      </c>
      <c r="B3029" s="5" t="s">
        <v>6</v>
      </c>
      <c r="C3029" s="6" t="s">
        <v>7</v>
      </c>
      <c r="D3029" s="6" t="s">
        <v>8</v>
      </c>
      <c r="E3029" s="5">
        <v>9537.6229600000006</v>
      </c>
      <c r="F3029" s="8">
        <v>42185</v>
      </c>
    </row>
    <row r="3030" spans="1:6" x14ac:dyDescent="0.2">
      <c r="A3030" s="5" t="s">
        <v>97</v>
      </c>
      <c r="B3030" s="5" t="s">
        <v>6</v>
      </c>
      <c r="C3030" s="6" t="s">
        <v>13</v>
      </c>
      <c r="D3030" s="6" t="s">
        <v>42</v>
      </c>
      <c r="E3030" s="5">
        <v>9520.2892200000024</v>
      </c>
      <c r="F3030" s="8">
        <v>42185</v>
      </c>
    </row>
    <row r="3031" spans="1:6" x14ac:dyDescent="0.2">
      <c r="A3031" s="5" t="s">
        <v>84</v>
      </c>
      <c r="B3031" s="5" t="s">
        <v>6</v>
      </c>
      <c r="C3031" s="6" t="s">
        <v>14</v>
      </c>
      <c r="D3031" s="6" t="s">
        <v>48</v>
      </c>
      <c r="E3031" s="5">
        <v>9511.3119999999999</v>
      </c>
      <c r="F3031" s="8">
        <v>42185</v>
      </c>
    </row>
    <row r="3032" spans="1:6" x14ac:dyDescent="0.2">
      <c r="A3032" s="5" t="s">
        <v>93</v>
      </c>
      <c r="B3032" s="5" t="s">
        <v>22</v>
      </c>
      <c r="C3032" s="6" t="s">
        <v>7</v>
      </c>
      <c r="D3032" s="6" t="s">
        <v>43</v>
      </c>
      <c r="E3032" s="5">
        <v>9419.67</v>
      </c>
      <c r="F3032" s="8">
        <v>42185</v>
      </c>
    </row>
    <row r="3033" spans="1:6" x14ac:dyDescent="0.2">
      <c r="A3033" s="5" t="s">
        <v>67</v>
      </c>
      <c r="B3033" s="5" t="s">
        <v>6</v>
      </c>
      <c r="C3033" s="6" t="s">
        <v>11</v>
      </c>
      <c r="D3033" s="6" t="s">
        <v>43</v>
      </c>
      <c r="E3033" s="5">
        <v>9385.5187100000003</v>
      </c>
      <c r="F3033" s="8">
        <v>42185</v>
      </c>
    </row>
    <row r="3034" spans="1:6" x14ac:dyDescent="0.2">
      <c r="A3034" s="5" t="s">
        <v>93</v>
      </c>
      <c r="B3034" s="5" t="s">
        <v>22</v>
      </c>
      <c r="C3034" s="6" t="s">
        <v>20</v>
      </c>
      <c r="D3034" s="6" t="s">
        <v>65</v>
      </c>
      <c r="E3034" s="5">
        <v>9372.67</v>
      </c>
      <c r="F3034" s="8">
        <v>42185</v>
      </c>
    </row>
    <row r="3035" spans="1:6" x14ac:dyDescent="0.2">
      <c r="A3035" s="5" t="s">
        <v>84</v>
      </c>
      <c r="B3035" s="5" t="s">
        <v>22</v>
      </c>
      <c r="C3035" s="6" t="s">
        <v>15</v>
      </c>
      <c r="D3035" s="6" t="s">
        <v>74</v>
      </c>
      <c r="E3035" s="5">
        <v>9359.5149999999994</v>
      </c>
      <c r="F3035" s="8">
        <v>42185</v>
      </c>
    </row>
    <row r="3036" spans="1:6" x14ac:dyDescent="0.2">
      <c r="A3036" s="5" t="s">
        <v>85</v>
      </c>
      <c r="B3036" s="5" t="s">
        <v>22</v>
      </c>
      <c r="C3036" s="6" t="s">
        <v>35</v>
      </c>
      <c r="D3036" s="6" t="s">
        <v>34</v>
      </c>
      <c r="E3036" s="5">
        <v>9320</v>
      </c>
      <c r="F3036" s="8">
        <v>42185</v>
      </c>
    </row>
    <row r="3037" spans="1:6" x14ac:dyDescent="0.2">
      <c r="A3037" s="5" t="s">
        <v>23</v>
      </c>
      <c r="B3037" s="5" t="s">
        <v>6</v>
      </c>
      <c r="C3037" s="6" t="s">
        <v>7</v>
      </c>
      <c r="D3037" s="6" t="s">
        <v>19</v>
      </c>
      <c r="E3037" s="5">
        <v>9315.0181300000004</v>
      </c>
      <c r="F3037" s="8">
        <v>42185</v>
      </c>
    </row>
    <row r="3038" spans="1:6" x14ac:dyDescent="0.2">
      <c r="A3038" s="5" t="s">
        <v>93</v>
      </c>
      <c r="B3038" s="5" t="s">
        <v>6</v>
      </c>
      <c r="C3038" s="6" t="s">
        <v>54</v>
      </c>
      <c r="D3038" s="6" t="s">
        <v>56</v>
      </c>
      <c r="E3038" s="5">
        <v>9294.9500000000007</v>
      </c>
      <c r="F3038" s="8">
        <v>42185</v>
      </c>
    </row>
    <row r="3039" spans="1:6" x14ac:dyDescent="0.2">
      <c r="A3039" s="5" t="s">
        <v>67</v>
      </c>
      <c r="B3039" s="5" t="s">
        <v>22</v>
      </c>
      <c r="C3039" s="6" t="s">
        <v>13</v>
      </c>
      <c r="D3039" s="6" t="s">
        <v>47</v>
      </c>
      <c r="E3039" s="5">
        <v>9277.1890000000003</v>
      </c>
      <c r="F3039" s="8">
        <v>42185</v>
      </c>
    </row>
    <row r="3040" spans="1:6" x14ac:dyDescent="0.2">
      <c r="A3040" s="5" t="s">
        <v>84</v>
      </c>
      <c r="B3040" s="5" t="s">
        <v>6</v>
      </c>
      <c r="C3040" s="6" t="s">
        <v>7</v>
      </c>
      <c r="D3040" s="6" t="s">
        <v>34</v>
      </c>
      <c r="E3040" s="5">
        <v>9275.2000000000007</v>
      </c>
      <c r="F3040" s="8">
        <v>42185</v>
      </c>
    </row>
    <row r="3041" spans="1:6" x14ac:dyDescent="0.2">
      <c r="A3041" s="5" t="s">
        <v>84</v>
      </c>
      <c r="B3041" s="5" t="s">
        <v>6</v>
      </c>
      <c r="C3041" s="6" t="s">
        <v>11</v>
      </c>
      <c r="D3041" s="6" t="s">
        <v>74</v>
      </c>
      <c r="E3041" s="5">
        <v>9222.0059999999994</v>
      </c>
      <c r="F3041" s="8">
        <v>42185</v>
      </c>
    </row>
    <row r="3042" spans="1:6" x14ac:dyDescent="0.2">
      <c r="A3042" s="5" t="s">
        <v>93</v>
      </c>
      <c r="B3042" s="5" t="s">
        <v>22</v>
      </c>
      <c r="C3042" s="6" t="s">
        <v>10</v>
      </c>
      <c r="D3042" s="6" t="s">
        <v>74</v>
      </c>
      <c r="E3042" s="5">
        <v>9217.0300000000007</v>
      </c>
      <c r="F3042" s="8">
        <v>42185</v>
      </c>
    </row>
    <row r="3043" spans="1:6" x14ac:dyDescent="0.2">
      <c r="A3043" s="5" t="s">
        <v>23</v>
      </c>
      <c r="B3043" s="5" t="s">
        <v>22</v>
      </c>
      <c r="C3043" s="6" t="s">
        <v>11</v>
      </c>
      <c r="D3043" s="6" t="s">
        <v>17</v>
      </c>
      <c r="E3043" s="5">
        <v>9212.0985000000001</v>
      </c>
      <c r="F3043" s="8">
        <v>42185</v>
      </c>
    </row>
    <row r="3044" spans="1:6" x14ac:dyDescent="0.2">
      <c r="A3044" s="5" t="s">
        <v>23</v>
      </c>
      <c r="B3044" s="5" t="s">
        <v>6</v>
      </c>
      <c r="C3044" s="6" t="s">
        <v>13</v>
      </c>
      <c r="D3044" s="6" t="s">
        <v>19</v>
      </c>
      <c r="E3044" s="5">
        <v>9209.92353</v>
      </c>
      <c r="F3044" s="8">
        <v>42185</v>
      </c>
    </row>
    <row r="3045" spans="1:6" x14ac:dyDescent="0.2">
      <c r="A3045" s="5" t="s">
        <v>67</v>
      </c>
      <c r="B3045" s="5" t="s">
        <v>6</v>
      </c>
      <c r="C3045" s="6" t="s">
        <v>20</v>
      </c>
      <c r="D3045" s="6" t="s">
        <v>52</v>
      </c>
      <c r="E3045" s="5">
        <v>9192.9996499999997</v>
      </c>
      <c r="F3045" s="8">
        <v>42185</v>
      </c>
    </row>
    <row r="3046" spans="1:6" x14ac:dyDescent="0.2">
      <c r="A3046" s="5" t="s">
        <v>38</v>
      </c>
      <c r="B3046" s="5" t="s">
        <v>6</v>
      </c>
      <c r="C3046" s="6" t="s">
        <v>36</v>
      </c>
      <c r="D3046" s="6" t="s">
        <v>55</v>
      </c>
      <c r="E3046" s="5">
        <v>9192.1499999999978</v>
      </c>
      <c r="F3046" s="8">
        <v>42185</v>
      </c>
    </row>
    <row r="3047" spans="1:6" x14ac:dyDescent="0.2">
      <c r="A3047" s="5" t="s">
        <v>97</v>
      </c>
      <c r="B3047" s="5" t="s">
        <v>6</v>
      </c>
      <c r="C3047" s="6" t="s">
        <v>10</v>
      </c>
      <c r="D3047" s="6" t="s">
        <v>74</v>
      </c>
      <c r="E3047" s="5">
        <v>9169.8194899999999</v>
      </c>
      <c r="F3047" s="8">
        <v>42185</v>
      </c>
    </row>
    <row r="3048" spans="1:6" x14ac:dyDescent="0.2">
      <c r="A3048" s="5" t="s">
        <v>85</v>
      </c>
      <c r="B3048" s="5" t="s">
        <v>6</v>
      </c>
      <c r="C3048" s="6" t="s">
        <v>33</v>
      </c>
      <c r="D3048" s="6" t="s">
        <v>45</v>
      </c>
      <c r="E3048" s="5">
        <v>9149.6470000000008</v>
      </c>
      <c r="F3048" s="8">
        <v>42185</v>
      </c>
    </row>
    <row r="3049" spans="1:6" x14ac:dyDescent="0.2">
      <c r="A3049" s="5" t="s">
        <v>93</v>
      </c>
      <c r="B3049" s="5" t="s">
        <v>22</v>
      </c>
      <c r="C3049" s="6" t="s">
        <v>20</v>
      </c>
      <c r="D3049" s="6" t="s">
        <v>52</v>
      </c>
      <c r="E3049" s="5">
        <v>9146.5300000000007</v>
      </c>
      <c r="F3049" s="8">
        <v>42185</v>
      </c>
    </row>
    <row r="3050" spans="1:6" x14ac:dyDescent="0.2">
      <c r="A3050" s="5" t="s">
        <v>84</v>
      </c>
      <c r="B3050" s="5" t="s">
        <v>6</v>
      </c>
      <c r="C3050" s="6" t="s">
        <v>46</v>
      </c>
      <c r="D3050" s="6" t="s">
        <v>51</v>
      </c>
      <c r="E3050" s="5">
        <v>9143.7000000000007</v>
      </c>
      <c r="F3050" s="8">
        <v>42185</v>
      </c>
    </row>
    <row r="3051" spans="1:6" x14ac:dyDescent="0.2">
      <c r="A3051" s="5" t="s">
        <v>97</v>
      </c>
      <c r="B3051" s="5" t="s">
        <v>6</v>
      </c>
      <c r="C3051" s="6" t="s">
        <v>11</v>
      </c>
      <c r="D3051" s="6" t="s">
        <v>55</v>
      </c>
      <c r="E3051" s="5">
        <v>9128.4320100000004</v>
      </c>
      <c r="F3051" s="8">
        <v>42185</v>
      </c>
    </row>
    <row r="3052" spans="1:6" x14ac:dyDescent="0.2">
      <c r="A3052" s="5" t="s">
        <v>93</v>
      </c>
      <c r="B3052" s="5" t="s">
        <v>22</v>
      </c>
      <c r="C3052" s="6" t="s">
        <v>9</v>
      </c>
      <c r="D3052" s="6" t="s">
        <v>73</v>
      </c>
      <c r="E3052" s="5">
        <v>9084.08</v>
      </c>
      <c r="F3052" s="8">
        <v>42185</v>
      </c>
    </row>
    <row r="3053" spans="1:6" x14ac:dyDescent="0.2">
      <c r="A3053" s="5" t="s">
        <v>23</v>
      </c>
      <c r="B3053" s="5" t="s">
        <v>6</v>
      </c>
      <c r="C3053" s="6" t="s">
        <v>10</v>
      </c>
      <c r="D3053" s="6" t="s">
        <v>8</v>
      </c>
      <c r="E3053" s="5">
        <v>9057.421980000001</v>
      </c>
      <c r="F3053" s="8">
        <v>42185</v>
      </c>
    </row>
    <row r="3054" spans="1:6" x14ac:dyDescent="0.2">
      <c r="A3054" s="5" t="s">
        <v>67</v>
      </c>
      <c r="B3054" s="5" t="s">
        <v>6</v>
      </c>
      <c r="C3054" s="6" t="s">
        <v>16</v>
      </c>
      <c r="D3054" s="6" t="s">
        <v>45</v>
      </c>
      <c r="E3054" s="5">
        <v>9048.3067099999989</v>
      </c>
      <c r="F3054" s="8">
        <v>42185</v>
      </c>
    </row>
    <row r="3055" spans="1:6" x14ac:dyDescent="0.2">
      <c r="A3055" s="5" t="s">
        <v>85</v>
      </c>
      <c r="B3055" s="5" t="s">
        <v>22</v>
      </c>
      <c r="C3055" s="6" t="s">
        <v>25</v>
      </c>
      <c r="D3055" s="6" t="s">
        <v>26</v>
      </c>
      <c r="E3055" s="5">
        <v>9041.6190000000006</v>
      </c>
      <c r="F3055" s="8">
        <v>42185</v>
      </c>
    </row>
    <row r="3056" spans="1:6" x14ac:dyDescent="0.2">
      <c r="A3056" s="5" t="s">
        <v>23</v>
      </c>
      <c r="B3056" s="5" t="s">
        <v>6</v>
      </c>
      <c r="C3056" s="6" t="s">
        <v>13</v>
      </c>
      <c r="D3056" s="6" t="s">
        <v>12</v>
      </c>
      <c r="E3056" s="5">
        <v>9000</v>
      </c>
      <c r="F3056" s="8">
        <v>42185</v>
      </c>
    </row>
    <row r="3057" spans="1:6" x14ac:dyDescent="0.2">
      <c r="A3057" s="5" t="s">
        <v>23</v>
      </c>
      <c r="B3057" s="5" t="s">
        <v>6</v>
      </c>
      <c r="C3057" s="6" t="s">
        <v>13</v>
      </c>
      <c r="D3057" s="6" t="s">
        <v>8</v>
      </c>
      <c r="E3057" s="5">
        <v>8999.9999900000003</v>
      </c>
      <c r="F3057" s="8">
        <v>42185</v>
      </c>
    </row>
    <row r="3058" spans="1:6" x14ac:dyDescent="0.2">
      <c r="A3058" s="5" t="s">
        <v>23</v>
      </c>
      <c r="B3058" s="5" t="s">
        <v>6</v>
      </c>
      <c r="C3058" s="6" t="s">
        <v>10</v>
      </c>
      <c r="D3058" s="6" t="s">
        <v>26</v>
      </c>
      <c r="E3058" s="5">
        <v>8990.7330000000002</v>
      </c>
      <c r="F3058" s="8">
        <v>42185</v>
      </c>
    </row>
    <row r="3059" spans="1:6" x14ac:dyDescent="0.2">
      <c r="A3059" s="5" t="s">
        <v>38</v>
      </c>
      <c r="B3059" s="5" t="s">
        <v>6</v>
      </c>
      <c r="C3059" s="6" t="s">
        <v>13</v>
      </c>
      <c r="D3059" s="6" t="s">
        <v>52</v>
      </c>
      <c r="E3059" s="5">
        <v>8952</v>
      </c>
      <c r="F3059" s="8">
        <v>42185</v>
      </c>
    </row>
    <row r="3060" spans="1:6" x14ac:dyDescent="0.2">
      <c r="A3060" s="5" t="s">
        <v>93</v>
      </c>
      <c r="B3060" s="5" t="s">
        <v>6</v>
      </c>
      <c r="C3060" s="6" t="s">
        <v>54</v>
      </c>
      <c r="D3060" s="6" t="s">
        <v>52</v>
      </c>
      <c r="E3060" s="5">
        <v>8884.68</v>
      </c>
      <c r="F3060" s="8">
        <v>42185</v>
      </c>
    </row>
    <row r="3061" spans="1:6" x14ac:dyDescent="0.2">
      <c r="A3061" s="5" t="s">
        <v>23</v>
      </c>
      <c r="B3061" s="5" t="s">
        <v>6</v>
      </c>
      <c r="C3061" s="6" t="s">
        <v>10</v>
      </c>
      <c r="D3061" s="6" t="s">
        <v>12</v>
      </c>
      <c r="E3061" s="5">
        <v>8809.2159800000009</v>
      </c>
      <c r="F3061" s="8">
        <v>42185</v>
      </c>
    </row>
    <row r="3062" spans="1:6" x14ac:dyDescent="0.2">
      <c r="A3062" s="5" t="s">
        <v>84</v>
      </c>
      <c r="B3062" s="5" t="s">
        <v>6</v>
      </c>
      <c r="C3062" s="6" t="s">
        <v>7</v>
      </c>
      <c r="D3062" s="6" t="s">
        <v>55</v>
      </c>
      <c r="E3062" s="5">
        <v>8734.6380000000008</v>
      </c>
      <c r="F3062" s="8">
        <v>42185</v>
      </c>
    </row>
    <row r="3063" spans="1:6" x14ac:dyDescent="0.2">
      <c r="A3063" s="5" t="s">
        <v>38</v>
      </c>
      <c r="B3063" s="5" t="s">
        <v>6</v>
      </c>
      <c r="C3063" s="6" t="s">
        <v>24</v>
      </c>
      <c r="D3063" s="6" t="s">
        <v>56</v>
      </c>
      <c r="E3063" s="5">
        <v>8723.1899999999987</v>
      </c>
      <c r="F3063" s="8">
        <v>42185</v>
      </c>
    </row>
    <row r="3064" spans="1:6" x14ac:dyDescent="0.2">
      <c r="A3064" s="5" t="s">
        <v>38</v>
      </c>
      <c r="B3064" s="5" t="s">
        <v>22</v>
      </c>
      <c r="C3064" s="6" t="s">
        <v>7</v>
      </c>
      <c r="D3064" s="6" t="s">
        <v>41</v>
      </c>
      <c r="E3064" s="5">
        <v>8719.85</v>
      </c>
      <c r="F3064" s="8">
        <v>42185</v>
      </c>
    </row>
    <row r="3065" spans="1:6" x14ac:dyDescent="0.2">
      <c r="A3065" s="5" t="s">
        <v>97</v>
      </c>
      <c r="B3065" s="5" t="s">
        <v>6</v>
      </c>
      <c r="C3065" s="6" t="s">
        <v>18</v>
      </c>
      <c r="D3065" s="6" t="s">
        <v>55</v>
      </c>
      <c r="E3065" s="5">
        <v>8699.994861000001</v>
      </c>
      <c r="F3065" s="8">
        <v>42185</v>
      </c>
    </row>
    <row r="3066" spans="1:6" x14ac:dyDescent="0.2">
      <c r="A3066" s="5" t="s">
        <v>38</v>
      </c>
      <c r="B3066" s="5" t="s">
        <v>6</v>
      </c>
      <c r="C3066" s="6" t="s">
        <v>10</v>
      </c>
      <c r="D3066" s="6" t="s">
        <v>55</v>
      </c>
      <c r="E3066" s="5">
        <v>8692.1885300000013</v>
      </c>
      <c r="F3066" s="8">
        <v>42185</v>
      </c>
    </row>
    <row r="3067" spans="1:6" x14ac:dyDescent="0.2">
      <c r="A3067" s="5" t="s">
        <v>85</v>
      </c>
      <c r="B3067" s="5" t="s">
        <v>6</v>
      </c>
      <c r="C3067" s="6" t="s">
        <v>9</v>
      </c>
      <c r="D3067" s="6" t="s">
        <v>48</v>
      </c>
      <c r="E3067" s="5">
        <v>8638.9779999999992</v>
      </c>
      <c r="F3067" s="8">
        <v>42185</v>
      </c>
    </row>
    <row r="3068" spans="1:6" x14ac:dyDescent="0.2">
      <c r="A3068" s="5" t="s">
        <v>23</v>
      </c>
      <c r="B3068" s="5" t="s">
        <v>6</v>
      </c>
      <c r="C3068" s="6" t="s">
        <v>7</v>
      </c>
      <c r="D3068" s="6" t="s">
        <v>19</v>
      </c>
      <c r="E3068" s="5">
        <v>8626.8400899999997</v>
      </c>
      <c r="F3068" s="8">
        <v>42185</v>
      </c>
    </row>
    <row r="3069" spans="1:6" x14ac:dyDescent="0.2">
      <c r="A3069" s="5" t="s">
        <v>89</v>
      </c>
      <c r="B3069" s="5" t="s">
        <v>6</v>
      </c>
      <c r="C3069" s="6" t="s">
        <v>36</v>
      </c>
      <c r="D3069" s="6" t="s">
        <v>19</v>
      </c>
      <c r="E3069" s="5">
        <v>8618.0242004428255</v>
      </c>
      <c r="F3069" s="8">
        <v>42185</v>
      </c>
    </row>
    <row r="3070" spans="1:6" x14ac:dyDescent="0.2">
      <c r="A3070" s="5" t="s">
        <v>97</v>
      </c>
      <c r="B3070" s="5" t="s">
        <v>6</v>
      </c>
      <c r="C3070" s="6" t="s">
        <v>10</v>
      </c>
      <c r="D3070" s="6" t="s">
        <v>48</v>
      </c>
      <c r="E3070" s="5">
        <v>8589.1401499999993</v>
      </c>
      <c r="F3070" s="8">
        <v>42185</v>
      </c>
    </row>
    <row r="3071" spans="1:6" x14ac:dyDescent="0.2">
      <c r="A3071" s="5" t="s">
        <v>97</v>
      </c>
      <c r="B3071" s="5" t="s">
        <v>6</v>
      </c>
      <c r="C3071" s="6" t="s">
        <v>14</v>
      </c>
      <c r="D3071" s="6" t="s">
        <v>55</v>
      </c>
      <c r="E3071" s="5">
        <v>8573.0235719999982</v>
      </c>
      <c r="F3071" s="8">
        <v>42185</v>
      </c>
    </row>
    <row r="3072" spans="1:6" x14ac:dyDescent="0.2">
      <c r="A3072" s="5" t="s">
        <v>23</v>
      </c>
      <c r="B3072" s="5" t="s">
        <v>6</v>
      </c>
      <c r="C3072" s="6" t="s">
        <v>20</v>
      </c>
      <c r="D3072" s="6" t="s">
        <v>28</v>
      </c>
      <c r="E3072" s="5">
        <v>8570</v>
      </c>
      <c r="F3072" s="8">
        <v>42185</v>
      </c>
    </row>
    <row r="3073" spans="1:6" x14ac:dyDescent="0.2">
      <c r="A3073" s="5" t="s">
        <v>23</v>
      </c>
      <c r="B3073" s="5" t="s">
        <v>6</v>
      </c>
      <c r="C3073" s="6" t="s">
        <v>11</v>
      </c>
      <c r="D3073" s="6" t="s">
        <v>8</v>
      </c>
      <c r="E3073" s="5">
        <v>8569.4477200000001</v>
      </c>
      <c r="F3073" s="8">
        <v>42185</v>
      </c>
    </row>
    <row r="3074" spans="1:6" x14ac:dyDescent="0.2">
      <c r="A3074" s="5" t="s">
        <v>23</v>
      </c>
      <c r="B3074" s="5" t="s">
        <v>6</v>
      </c>
      <c r="C3074" s="6" t="s">
        <v>21</v>
      </c>
      <c r="D3074" s="6" t="s">
        <v>12</v>
      </c>
      <c r="E3074" s="5">
        <v>8562.2367799999993</v>
      </c>
      <c r="F3074" s="8">
        <v>42185</v>
      </c>
    </row>
    <row r="3075" spans="1:6" x14ac:dyDescent="0.2">
      <c r="A3075" s="5" t="s">
        <v>38</v>
      </c>
      <c r="B3075" s="5" t="s">
        <v>6</v>
      </c>
      <c r="C3075" s="6" t="s">
        <v>10</v>
      </c>
      <c r="D3075" s="6" t="s">
        <v>56</v>
      </c>
      <c r="E3075" s="5">
        <v>8540.3590000000004</v>
      </c>
      <c r="F3075" s="8">
        <v>42185</v>
      </c>
    </row>
    <row r="3076" spans="1:6" x14ac:dyDescent="0.2">
      <c r="A3076" s="5" t="s">
        <v>93</v>
      </c>
      <c r="B3076" s="5" t="s">
        <v>6</v>
      </c>
      <c r="C3076" s="6" t="s">
        <v>18</v>
      </c>
      <c r="D3076" s="6" t="s">
        <v>78</v>
      </c>
      <c r="E3076" s="5">
        <v>8519.02</v>
      </c>
      <c r="F3076" s="8">
        <v>42185</v>
      </c>
    </row>
    <row r="3077" spans="1:6" x14ac:dyDescent="0.2">
      <c r="A3077" s="5" t="s">
        <v>84</v>
      </c>
      <c r="B3077" s="5" t="s">
        <v>22</v>
      </c>
      <c r="C3077" s="6" t="s">
        <v>46</v>
      </c>
      <c r="D3077" s="6" t="s">
        <v>26</v>
      </c>
      <c r="E3077" s="5">
        <v>8463.0020000000004</v>
      </c>
      <c r="F3077" s="8">
        <v>42185</v>
      </c>
    </row>
    <row r="3078" spans="1:6" x14ac:dyDescent="0.2">
      <c r="A3078" s="5" t="s">
        <v>23</v>
      </c>
      <c r="B3078" s="5" t="s">
        <v>22</v>
      </c>
      <c r="C3078" s="6" t="s">
        <v>11</v>
      </c>
      <c r="D3078" s="6" t="s">
        <v>12</v>
      </c>
      <c r="E3078" s="5">
        <v>8427.3230000000003</v>
      </c>
      <c r="F3078" s="8">
        <v>42185</v>
      </c>
    </row>
    <row r="3079" spans="1:6" x14ac:dyDescent="0.2">
      <c r="A3079" s="5" t="s">
        <v>93</v>
      </c>
      <c r="B3079" s="5" t="s">
        <v>22</v>
      </c>
      <c r="C3079" s="6" t="s">
        <v>7</v>
      </c>
      <c r="D3079" s="6" t="s">
        <v>28</v>
      </c>
      <c r="E3079" s="5">
        <v>8412.81</v>
      </c>
      <c r="F3079" s="8">
        <v>42185</v>
      </c>
    </row>
    <row r="3080" spans="1:6" x14ac:dyDescent="0.2">
      <c r="A3080" s="5" t="s">
        <v>93</v>
      </c>
      <c r="B3080" s="5" t="s">
        <v>6</v>
      </c>
      <c r="C3080" s="6" t="s">
        <v>10</v>
      </c>
      <c r="D3080" s="6" t="s">
        <v>60</v>
      </c>
      <c r="E3080" s="5">
        <v>8407.27</v>
      </c>
      <c r="F3080" s="8">
        <v>42185</v>
      </c>
    </row>
    <row r="3081" spans="1:6" x14ac:dyDescent="0.2">
      <c r="A3081" s="5" t="s">
        <v>23</v>
      </c>
      <c r="B3081" s="5" t="s">
        <v>6</v>
      </c>
      <c r="C3081" s="6" t="s">
        <v>7</v>
      </c>
      <c r="D3081" s="6" t="s">
        <v>17</v>
      </c>
      <c r="E3081" s="5">
        <v>8363.1689499999993</v>
      </c>
      <c r="F3081" s="8">
        <v>42185</v>
      </c>
    </row>
    <row r="3082" spans="1:6" x14ac:dyDescent="0.2">
      <c r="A3082" s="5" t="s">
        <v>93</v>
      </c>
      <c r="B3082" s="5" t="s">
        <v>22</v>
      </c>
      <c r="C3082" s="6" t="s">
        <v>13</v>
      </c>
      <c r="D3082" s="6" t="s">
        <v>73</v>
      </c>
      <c r="E3082" s="5">
        <v>8358.1200000000008</v>
      </c>
      <c r="F3082" s="8">
        <v>42185</v>
      </c>
    </row>
    <row r="3083" spans="1:6" x14ac:dyDescent="0.2">
      <c r="A3083" s="5" t="s">
        <v>93</v>
      </c>
      <c r="B3083" s="5" t="s">
        <v>22</v>
      </c>
      <c r="C3083" s="6" t="s">
        <v>7</v>
      </c>
      <c r="D3083" s="6" t="s">
        <v>50</v>
      </c>
      <c r="E3083" s="5">
        <v>8353.7099999999991</v>
      </c>
      <c r="F3083" s="8">
        <v>42185</v>
      </c>
    </row>
    <row r="3084" spans="1:6" x14ac:dyDescent="0.2">
      <c r="A3084" s="5" t="s">
        <v>97</v>
      </c>
      <c r="B3084" s="5" t="s">
        <v>22</v>
      </c>
      <c r="C3084" s="6" t="s">
        <v>16</v>
      </c>
      <c r="D3084" s="6" t="s">
        <v>49</v>
      </c>
      <c r="E3084" s="5">
        <v>8350.869999999999</v>
      </c>
      <c r="F3084" s="8">
        <v>42185</v>
      </c>
    </row>
    <row r="3085" spans="1:6" x14ac:dyDescent="0.2">
      <c r="A3085" s="5" t="s">
        <v>89</v>
      </c>
      <c r="B3085" s="5" t="s">
        <v>6</v>
      </c>
      <c r="C3085" s="6" t="s">
        <v>36</v>
      </c>
      <c r="D3085" s="6" t="s">
        <v>34</v>
      </c>
      <c r="E3085" s="5">
        <v>8343.3834818590549</v>
      </c>
      <c r="F3085" s="8">
        <v>42185</v>
      </c>
    </row>
    <row r="3086" spans="1:6" x14ac:dyDescent="0.2">
      <c r="A3086" s="5" t="s">
        <v>97</v>
      </c>
      <c r="B3086" s="5" t="s">
        <v>22</v>
      </c>
      <c r="C3086" s="6" t="s">
        <v>7</v>
      </c>
      <c r="D3086" s="6" t="s">
        <v>73</v>
      </c>
      <c r="E3086" s="5">
        <v>8339.7040000000015</v>
      </c>
      <c r="F3086" s="8">
        <v>42185</v>
      </c>
    </row>
    <row r="3087" spans="1:6" x14ac:dyDescent="0.2">
      <c r="A3087" s="5" t="s">
        <v>23</v>
      </c>
      <c r="B3087" s="5" t="s">
        <v>22</v>
      </c>
      <c r="C3087" s="6" t="s">
        <v>10</v>
      </c>
      <c r="D3087" s="6" t="s">
        <v>12</v>
      </c>
      <c r="E3087" s="5">
        <v>8302.8359999999993</v>
      </c>
      <c r="F3087" s="8">
        <v>42185</v>
      </c>
    </row>
    <row r="3088" spans="1:6" x14ac:dyDescent="0.2">
      <c r="A3088" s="5" t="s">
        <v>89</v>
      </c>
      <c r="B3088" s="5" t="s">
        <v>6</v>
      </c>
      <c r="C3088" s="6" t="s">
        <v>36</v>
      </c>
      <c r="D3088" s="6" t="s">
        <v>28</v>
      </c>
      <c r="E3088" s="5">
        <v>8270.4077236179946</v>
      </c>
      <c r="F3088" s="8">
        <v>42185</v>
      </c>
    </row>
    <row r="3089" spans="1:6" x14ac:dyDescent="0.2">
      <c r="A3089" s="5" t="s">
        <v>97</v>
      </c>
      <c r="B3089" s="5" t="s">
        <v>22</v>
      </c>
      <c r="C3089" s="6" t="s">
        <v>7</v>
      </c>
      <c r="D3089" s="6" t="s">
        <v>74</v>
      </c>
      <c r="E3089" s="5">
        <v>8224.6650000000009</v>
      </c>
      <c r="F3089" s="8">
        <v>42185</v>
      </c>
    </row>
    <row r="3090" spans="1:6" x14ac:dyDescent="0.2">
      <c r="A3090" s="5" t="s">
        <v>23</v>
      </c>
      <c r="B3090" s="5" t="s">
        <v>22</v>
      </c>
      <c r="C3090" s="6" t="s">
        <v>18</v>
      </c>
      <c r="D3090" s="6" t="s">
        <v>8</v>
      </c>
      <c r="E3090" s="5">
        <v>8218.6992000000009</v>
      </c>
      <c r="F3090" s="8">
        <v>42185</v>
      </c>
    </row>
    <row r="3091" spans="1:6" x14ac:dyDescent="0.2">
      <c r="A3091" s="5" t="s">
        <v>85</v>
      </c>
      <c r="B3091" s="5" t="s">
        <v>22</v>
      </c>
      <c r="C3091" s="6" t="s">
        <v>36</v>
      </c>
      <c r="D3091" s="6" t="s">
        <v>53</v>
      </c>
      <c r="E3091" s="5">
        <v>8188.7629999999999</v>
      </c>
      <c r="F3091" s="8">
        <v>42185</v>
      </c>
    </row>
    <row r="3092" spans="1:6" x14ac:dyDescent="0.2">
      <c r="A3092" s="5" t="s">
        <v>93</v>
      </c>
      <c r="B3092" s="5" t="s">
        <v>22</v>
      </c>
      <c r="C3092" s="6" t="s">
        <v>13</v>
      </c>
      <c r="D3092" s="6" t="s">
        <v>26</v>
      </c>
      <c r="E3092" s="5">
        <v>8176.55</v>
      </c>
      <c r="F3092" s="8">
        <v>42185</v>
      </c>
    </row>
    <row r="3093" spans="1:6" x14ac:dyDescent="0.2">
      <c r="A3093" s="5" t="s">
        <v>23</v>
      </c>
      <c r="B3093" s="5" t="s">
        <v>22</v>
      </c>
      <c r="C3093" s="6" t="s">
        <v>20</v>
      </c>
      <c r="D3093" s="6" t="s">
        <v>19</v>
      </c>
      <c r="E3093" s="5">
        <v>8151.9189999999999</v>
      </c>
      <c r="F3093" s="8">
        <v>42185</v>
      </c>
    </row>
    <row r="3094" spans="1:6" x14ac:dyDescent="0.2">
      <c r="A3094" s="5" t="s">
        <v>38</v>
      </c>
      <c r="B3094" s="5" t="s">
        <v>6</v>
      </c>
      <c r="C3094" s="6" t="s">
        <v>46</v>
      </c>
      <c r="D3094" s="6" t="s">
        <v>40</v>
      </c>
      <c r="E3094" s="5">
        <v>8151.8330000000005</v>
      </c>
      <c r="F3094" s="8">
        <v>42185</v>
      </c>
    </row>
    <row r="3095" spans="1:6" x14ac:dyDescent="0.2">
      <c r="A3095" s="5" t="s">
        <v>85</v>
      </c>
      <c r="B3095" s="5" t="s">
        <v>6</v>
      </c>
      <c r="C3095" s="6" t="s">
        <v>25</v>
      </c>
      <c r="D3095" s="6" t="s">
        <v>26</v>
      </c>
      <c r="E3095" s="5">
        <v>8117.51</v>
      </c>
      <c r="F3095" s="8">
        <v>42185</v>
      </c>
    </row>
    <row r="3096" spans="1:6" x14ac:dyDescent="0.2">
      <c r="A3096" s="5" t="s">
        <v>38</v>
      </c>
      <c r="B3096" s="5" t="s">
        <v>22</v>
      </c>
      <c r="C3096" s="6" t="s">
        <v>10</v>
      </c>
      <c r="D3096" s="6" t="s">
        <v>56</v>
      </c>
      <c r="E3096" s="5">
        <v>8114.9059999999999</v>
      </c>
      <c r="F3096" s="8">
        <v>42185</v>
      </c>
    </row>
    <row r="3097" spans="1:6" x14ac:dyDescent="0.2">
      <c r="A3097" s="5" t="s">
        <v>38</v>
      </c>
      <c r="B3097" s="5" t="s">
        <v>22</v>
      </c>
      <c r="C3097" s="6" t="s">
        <v>24</v>
      </c>
      <c r="D3097" s="6" t="s">
        <v>43</v>
      </c>
      <c r="E3097" s="5">
        <v>8108</v>
      </c>
      <c r="F3097" s="8">
        <v>42185</v>
      </c>
    </row>
    <row r="3098" spans="1:6" x14ac:dyDescent="0.2">
      <c r="A3098" s="5" t="s">
        <v>38</v>
      </c>
      <c r="B3098" s="5" t="s">
        <v>22</v>
      </c>
      <c r="C3098" s="6" t="s">
        <v>10</v>
      </c>
      <c r="D3098" s="6" t="s">
        <v>51</v>
      </c>
      <c r="E3098" s="5">
        <v>8083.7719999999999</v>
      </c>
      <c r="F3098" s="8">
        <v>42185</v>
      </c>
    </row>
    <row r="3099" spans="1:6" x14ac:dyDescent="0.2">
      <c r="A3099" s="5" t="s">
        <v>84</v>
      </c>
      <c r="B3099" s="5" t="s">
        <v>6</v>
      </c>
      <c r="C3099" s="6" t="s">
        <v>10</v>
      </c>
      <c r="D3099" s="6" t="s">
        <v>43</v>
      </c>
      <c r="E3099" s="5">
        <v>8083.5690000000004</v>
      </c>
      <c r="F3099" s="8">
        <v>42185</v>
      </c>
    </row>
    <row r="3100" spans="1:6" x14ac:dyDescent="0.2">
      <c r="A3100" s="5" t="s">
        <v>23</v>
      </c>
      <c r="B3100" s="5" t="s">
        <v>6</v>
      </c>
      <c r="C3100" s="6" t="s">
        <v>13</v>
      </c>
      <c r="D3100" s="6" t="s">
        <v>28</v>
      </c>
      <c r="E3100" s="5">
        <v>8070</v>
      </c>
      <c r="F3100" s="8">
        <v>42185</v>
      </c>
    </row>
    <row r="3101" spans="1:6" x14ac:dyDescent="0.2">
      <c r="A3101" s="5" t="s">
        <v>23</v>
      </c>
      <c r="B3101" s="5" t="s">
        <v>22</v>
      </c>
      <c r="C3101" s="6" t="s">
        <v>20</v>
      </c>
      <c r="D3101" s="6" t="s">
        <v>8</v>
      </c>
      <c r="E3101" s="5">
        <v>8064.35</v>
      </c>
      <c r="F3101" s="8">
        <v>42185</v>
      </c>
    </row>
    <row r="3102" spans="1:6" x14ac:dyDescent="0.2">
      <c r="A3102" s="5" t="s">
        <v>67</v>
      </c>
      <c r="B3102" s="5" t="s">
        <v>22</v>
      </c>
      <c r="C3102" s="6" t="s">
        <v>24</v>
      </c>
      <c r="D3102" s="6" t="s">
        <v>47</v>
      </c>
      <c r="E3102" s="5">
        <v>8060.4410300000009</v>
      </c>
      <c r="F3102" s="8">
        <v>42185</v>
      </c>
    </row>
    <row r="3103" spans="1:6" x14ac:dyDescent="0.2">
      <c r="A3103" s="5" t="s">
        <v>97</v>
      </c>
      <c r="B3103" s="5" t="s">
        <v>22</v>
      </c>
      <c r="C3103" s="6" t="s">
        <v>18</v>
      </c>
      <c r="D3103" s="6" t="s">
        <v>34</v>
      </c>
      <c r="E3103" s="5">
        <v>8012</v>
      </c>
      <c r="F3103" s="8">
        <v>42185</v>
      </c>
    </row>
    <row r="3104" spans="1:6" x14ac:dyDescent="0.2">
      <c r="A3104" s="5" t="s">
        <v>85</v>
      </c>
      <c r="B3104" s="5" t="s">
        <v>6</v>
      </c>
      <c r="C3104" s="6" t="s">
        <v>25</v>
      </c>
      <c r="D3104" s="6" t="s">
        <v>52</v>
      </c>
      <c r="E3104" s="5">
        <v>8010.643</v>
      </c>
      <c r="F3104" s="8">
        <v>42185</v>
      </c>
    </row>
    <row r="3105" spans="1:6" x14ac:dyDescent="0.2">
      <c r="A3105" s="5" t="s">
        <v>23</v>
      </c>
      <c r="B3105" s="5" t="s">
        <v>22</v>
      </c>
      <c r="C3105" s="6" t="s">
        <v>24</v>
      </c>
      <c r="D3105" s="6" t="s">
        <v>8</v>
      </c>
      <c r="E3105" s="5">
        <v>7992.3879999999999</v>
      </c>
      <c r="F3105" s="8">
        <v>42185</v>
      </c>
    </row>
    <row r="3106" spans="1:6" x14ac:dyDescent="0.2">
      <c r="A3106" s="5" t="s">
        <v>93</v>
      </c>
      <c r="B3106" s="5" t="s">
        <v>6</v>
      </c>
      <c r="C3106" s="6" t="s">
        <v>13</v>
      </c>
      <c r="D3106" s="6" t="s">
        <v>65</v>
      </c>
      <c r="E3106" s="5">
        <v>7980.08</v>
      </c>
      <c r="F3106" s="8">
        <v>42185</v>
      </c>
    </row>
    <row r="3107" spans="1:6" x14ac:dyDescent="0.2">
      <c r="A3107" s="5" t="s">
        <v>93</v>
      </c>
      <c r="B3107" s="5" t="s">
        <v>6</v>
      </c>
      <c r="C3107" s="6" t="s">
        <v>13</v>
      </c>
      <c r="D3107" s="6" t="s">
        <v>47</v>
      </c>
      <c r="E3107" s="5">
        <v>7975.57</v>
      </c>
      <c r="F3107" s="8">
        <v>42185</v>
      </c>
    </row>
    <row r="3108" spans="1:6" x14ac:dyDescent="0.2">
      <c r="A3108" s="5" t="s">
        <v>93</v>
      </c>
      <c r="B3108" s="5" t="s">
        <v>6</v>
      </c>
      <c r="C3108" s="6" t="s">
        <v>54</v>
      </c>
      <c r="D3108" s="6" t="s">
        <v>26</v>
      </c>
      <c r="E3108" s="5">
        <v>7923.84</v>
      </c>
      <c r="F3108" s="8">
        <v>42185</v>
      </c>
    </row>
    <row r="3109" spans="1:6" x14ac:dyDescent="0.2">
      <c r="A3109" s="5" t="s">
        <v>38</v>
      </c>
      <c r="B3109" s="5" t="s">
        <v>22</v>
      </c>
      <c r="C3109" s="6" t="s">
        <v>9</v>
      </c>
      <c r="D3109" s="6" t="s">
        <v>49</v>
      </c>
      <c r="E3109" s="5">
        <v>7878.3019999999997</v>
      </c>
      <c r="F3109" s="8">
        <v>42185</v>
      </c>
    </row>
    <row r="3110" spans="1:6" x14ac:dyDescent="0.2">
      <c r="A3110" s="5" t="s">
        <v>23</v>
      </c>
      <c r="B3110" s="5" t="s">
        <v>22</v>
      </c>
      <c r="C3110" s="6" t="s">
        <v>18</v>
      </c>
      <c r="D3110" s="6" t="s">
        <v>28</v>
      </c>
      <c r="E3110" s="5">
        <v>7874.6025</v>
      </c>
      <c r="F3110" s="8">
        <v>42185</v>
      </c>
    </row>
    <row r="3111" spans="1:6" x14ac:dyDescent="0.2">
      <c r="A3111" s="5" t="s">
        <v>85</v>
      </c>
      <c r="B3111" s="5" t="s">
        <v>22</v>
      </c>
      <c r="C3111" s="6" t="s">
        <v>64</v>
      </c>
      <c r="D3111" s="6" t="s">
        <v>17</v>
      </c>
      <c r="E3111" s="5">
        <v>7872.82</v>
      </c>
      <c r="F3111" s="8">
        <v>42185</v>
      </c>
    </row>
    <row r="3112" spans="1:6" x14ac:dyDescent="0.2">
      <c r="A3112" s="5" t="s">
        <v>38</v>
      </c>
      <c r="B3112" s="5" t="s">
        <v>6</v>
      </c>
      <c r="C3112" s="6" t="s">
        <v>7</v>
      </c>
      <c r="D3112" s="6" t="s">
        <v>43</v>
      </c>
      <c r="E3112" s="5">
        <v>7867.223</v>
      </c>
      <c r="F3112" s="8">
        <v>42185</v>
      </c>
    </row>
    <row r="3113" spans="1:6" x14ac:dyDescent="0.2">
      <c r="A3113" s="5" t="s">
        <v>97</v>
      </c>
      <c r="B3113" s="5" t="s">
        <v>22</v>
      </c>
      <c r="C3113" s="6" t="s">
        <v>11</v>
      </c>
      <c r="D3113" s="6" t="s">
        <v>26</v>
      </c>
      <c r="E3113" s="5">
        <v>7866.2533899999999</v>
      </c>
      <c r="F3113" s="8">
        <v>42185</v>
      </c>
    </row>
    <row r="3114" spans="1:6" x14ac:dyDescent="0.2">
      <c r="A3114" s="5" t="s">
        <v>97</v>
      </c>
      <c r="B3114" s="5" t="s">
        <v>22</v>
      </c>
      <c r="C3114" s="6" t="s">
        <v>10</v>
      </c>
      <c r="D3114" s="6" t="s">
        <v>43</v>
      </c>
      <c r="E3114" s="5">
        <v>7831.0730000000003</v>
      </c>
      <c r="F3114" s="8">
        <v>42185</v>
      </c>
    </row>
    <row r="3115" spans="1:6" x14ac:dyDescent="0.2">
      <c r="A3115" s="5" t="s">
        <v>93</v>
      </c>
      <c r="B3115" s="5" t="s">
        <v>22</v>
      </c>
      <c r="C3115" s="6" t="s">
        <v>18</v>
      </c>
      <c r="D3115" s="6" t="s">
        <v>56</v>
      </c>
      <c r="E3115" s="5">
        <v>7819</v>
      </c>
      <c r="F3115" s="8">
        <v>42185</v>
      </c>
    </row>
    <row r="3116" spans="1:6" x14ac:dyDescent="0.2">
      <c r="A3116" s="5" t="s">
        <v>93</v>
      </c>
      <c r="B3116" s="5" t="s">
        <v>22</v>
      </c>
      <c r="C3116" s="6" t="s">
        <v>7</v>
      </c>
      <c r="D3116" s="6" t="s">
        <v>41</v>
      </c>
      <c r="E3116" s="5">
        <v>7818.91</v>
      </c>
      <c r="F3116" s="8">
        <v>42185</v>
      </c>
    </row>
    <row r="3117" spans="1:6" x14ac:dyDescent="0.2">
      <c r="A3117" s="5" t="s">
        <v>23</v>
      </c>
      <c r="B3117" s="5" t="s">
        <v>6</v>
      </c>
      <c r="C3117" s="6" t="s">
        <v>20</v>
      </c>
      <c r="D3117" s="6" t="s">
        <v>19</v>
      </c>
      <c r="E3117" s="5">
        <v>7775</v>
      </c>
      <c r="F3117" s="8">
        <v>42185</v>
      </c>
    </row>
    <row r="3118" spans="1:6" x14ac:dyDescent="0.2">
      <c r="A3118" s="5" t="s">
        <v>84</v>
      </c>
      <c r="B3118" s="5" t="s">
        <v>22</v>
      </c>
      <c r="C3118" s="6" t="s">
        <v>13</v>
      </c>
      <c r="D3118" s="6" t="s">
        <v>41</v>
      </c>
      <c r="E3118" s="5">
        <v>7755.8660199999995</v>
      </c>
      <c r="F3118" s="8">
        <v>42185</v>
      </c>
    </row>
    <row r="3119" spans="1:6" x14ac:dyDescent="0.2">
      <c r="A3119" s="5" t="s">
        <v>85</v>
      </c>
      <c r="B3119" s="5" t="s">
        <v>6</v>
      </c>
      <c r="C3119" s="6" t="s">
        <v>7</v>
      </c>
      <c r="D3119" s="6" t="s">
        <v>52</v>
      </c>
      <c r="E3119" s="5">
        <v>7751.82</v>
      </c>
      <c r="F3119" s="8">
        <v>42185</v>
      </c>
    </row>
    <row r="3120" spans="1:6" x14ac:dyDescent="0.2">
      <c r="A3120" s="5" t="s">
        <v>93</v>
      </c>
      <c r="B3120" s="5" t="s">
        <v>6</v>
      </c>
      <c r="C3120" s="6" t="s">
        <v>13</v>
      </c>
      <c r="D3120" s="6" t="s">
        <v>75</v>
      </c>
      <c r="E3120" s="5">
        <v>7739.33</v>
      </c>
      <c r="F3120" s="8">
        <v>42185</v>
      </c>
    </row>
    <row r="3121" spans="1:6" x14ac:dyDescent="0.2">
      <c r="A3121" s="5" t="s">
        <v>23</v>
      </c>
      <c r="B3121" s="5" t="s">
        <v>6</v>
      </c>
      <c r="C3121" s="6" t="s">
        <v>11</v>
      </c>
      <c r="D3121" s="6" t="s">
        <v>28</v>
      </c>
      <c r="E3121" s="5">
        <v>7735</v>
      </c>
      <c r="F3121" s="8">
        <v>42185</v>
      </c>
    </row>
    <row r="3122" spans="1:6" x14ac:dyDescent="0.2">
      <c r="A3122" s="5" t="s">
        <v>84</v>
      </c>
      <c r="B3122" s="5" t="s">
        <v>22</v>
      </c>
      <c r="C3122" s="6" t="s">
        <v>13</v>
      </c>
      <c r="D3122" s="6" t="s">
        <v>45</v>
      </c>
      <c r="E3122" s="5">
        <v>7712.9190699999999</v>
      </c>
      <c r="F3122" s="8">
        <v>42185</v>
      </c>
    </row>
    <row r="3123" spans="1:6" x14ac:dyDescent="0.2">
      <c r="A3123" s="5" t="s">
        <v>38</v>
      </c>
      <c r="B3123" s="5" t="s">
        <v>6</v>
      </c>
      <c r="C3123" s="6" t="s">
        <v>14</v>
      </c>
      <c r="D3123" s="6" t="s">
        <v>56</v>
      </c>
      <c r="E3123" s="5">
        <v>7706.3430000000008</v>
      </c>
      <c r="F3123" s="8">
        <v>42185</v>
      </c>
    </row>
    <row r="3124" spans="1:6" x14ac:dyDescent="0.2">
      <c r="A3124" s="5" t="s">
        <v>93</v>
      </c>
      <c r="B3124" s="5" t="s">
        <v>6</v>
      </c>
      <c r="C3124" s="6" t="s">
        <v>14</v>
      </c>
      <c r="D3124" s="6" t="s">
        <v>60</v>
      </c>
      <c r="E3124" s="5">
        <v>7703.76</v>
      </c>
      <c r="F3124" s="8">
        <v>42185</v>
      </c>
    </row>
    <row r="3125" spans="1:6" x14ac:dyDescent="0.2">
      <c r="A3125" s="5" t="s">
        <v>93</v>
      </c>
      <c r="B3125" s="5" t="s">
        <v>22</v>
      </c>
      <c r="C3125" s="6" t="s">
        <v>13</v>
      </c>
      <c r="D3125" s="6" t="s">
        <v>43</v>
      </c>
      <c r="E3125" s="5">
        <v>7695.56</v>
      </c>
      <c r="F3125" s="8">
        <v>42185</v>
      </c>
    </row>
    <row r="3126" spans="1:6" x14ac:dyDescent="0.2">
      <c r="A3126" s="5" t="s">
        <v>93</v>
      </c>
      <c r="B3126" s="5" t="s">
        <v>22</v>
      </c>
      <c r="C3126" s="6" t="s">
        <v>14</v>
      </c>
      <c r="D3126" s="6" t="s">
        <v>47</v>
      </c>
      <c r="E3126" s="5">
        <v>7658.15</v>
      </c>
      <c r="F3126" s="8">
        <v>42185</v>
      </c>
    </row>
    <row r="3127" spans="1:6" x14ac:dyDescent="0.2">
      <c r="A3127" s="5" t="s">
        <v>23</v>
      </c>
      <c r="B3127" s="5" t="s">
        <v>22</v>
      </c>
      <c r="C3127" s="6" t="s">
        <v>21</v>
      </c>
      <c r="D3127" s="6" t="s">
        <v>12</v>
      </c>
      <c r="E3127" s="5">
        <v>7658.1139999999996</v>
      </c>
      <c r="F3127" s="8">
        <v>42185</v>
      </c>
    </row>
    <row r="3128" spans="1:6" x14ac:dyDescent="0.2">
      <c r="A3128" s="5" t="s">
        <v>93</v>
      </c>
      <c r="B3128" s="5" t="s">
        <v>6</v>
      </c>
      <c r="C3128" s="6" t="s">
        <v>7</v>
      </c>
      <c r="D3128" s="6" t="s">
        <v>60</v>
      </c>
      <c r="E3128" s="5">
        <v>7624.43</v>
      </c>
      <c r="F3128" s="8">
        <v>42185</v>
      </c>
    </row>
    <row r="3129" spans="1:6" x14ac:dyDescent="0.2">
      <c r="A3129" s="5" t="s">
        <v>67</v>
      </c>
      <c r="B3129" s="5" t="s">
        <v>22</v>
      </c>
      <c r="C3129" s="6" t="s">
        <v>7</v>
      </c>
      <c r="D3129" s="6" t="s">
        <v>44</v>
      </c>
      <c r="E3129" s="5">
        <v>7611.8549999999996</v>
      </c>
      <c r="F3129" s="8">
        <v>42185</v>
      </c>
    </row>
    <row r="3130" spans="1:6" x14ac:dyDescent="0.2">
      <c r="A3130" s="5" t="s">
        <v>38</v>
      </c>
      <c r="B3130" s="5" t="s">
        <v>6</v>
      </c>
      <c r="C3130" s="6" t="s">
        <v>7</v>
      </c>
      <c r="D3130" s="6" t="s">
        <v>44</v>
      </c>
      <c r="E3130" s="5">
        <v>7591.223</v>
      </c>
      <c r="F3130" s="8">
        <v>42185</v>
      </c>
    </row>
    <row r="3131" spans="1:6" x14ac:dyDescent="0.2">
      <c r="A3131" s="5" t="s">
        <v>97</v>
      </c>
      <c r="B3131" s="5" t="s">
        <v>22</v>
      </c>
      <c r="C3131" s="6" t="s">
        <v>15</v>
      </c>
      <c r="D3131" s="6" t="s">
        <v>44</v>
      </c>
      <c r="E3131" s="5">
        <v>7532.3</v>
      </c>
      <c r="F3131" s="8">
        <v>42185</v>
      </c>
    </row>
    <row r="3132" spans="1:6" x14ac:dyDescent="0.2">
      <c r="A3132" s="5" t="s">
        <v>93</v>
      </c>
      <c r="B3132" s="5" t="s">
        <v>22</v>
      </c>
      <c r="C3132" s="6" t="s">
        <v>7</v>
      </c>
      <c r="D3132" s="6" t="s">
        <v>73</v>
      </c>
      <c r="E3132" s="5">
        <v>7525.63</v>
      </c>
      <c r="F3132" s="8">
        <v>42185</v>
      </c>
    </row>
    <row r="3133" spans="1:6" x14ac:dyDescent="0.2">
      <c r="A3133" s="5" t="s">
        <v>23</v>
      </c>
      <c r="B3133" s="5" t="s">
        <v>22</v>
      </c>
      <c r="C3133" s="6" t="s">
        <v>18</v>
      </c>
      <c r="D3133" s="6" t="s">
        <v>12</v>
      </c>
      <c r="E3133" s="5">
        <v>7502.9790000000003</v>
      </c>
      <c r="F3133" s="8">
        <v>42185</v>
      </c>
    </row>
    <row r="3134" spans="1:6" x14ac:dyDescent="0.2">
      <c r="A3134" s="5" t="s">
        <v>84</v>
      </c>
      <c r="B3134" s="5" t="s">
        <v>22</v>
      </c>
      <c r="C3134" s="6" t="s">
        <v>11</v>
      </c>
      <c r="D3134" s="6" t="s">
        <v>40</v>
      </c>
      <c r="E3134" s="5">
        <v>7500</v>
      </c>
      <c r="F3134" s="8">
        <v>42185</v>
      </c>
    </row>
    <row r="3135" spans="1:6" x14ac:dyDescent="0.2">
      <c r="A3135" s="5" t="s">
        <v>23</v>
      </c>
      <c r="B3135" s="5" t="s">
        <v>6</v>
      </c>
      <c r="C3135" s="6" t="s">
        <v>16</v>
      </c>
      <c r="D3135" s="6" t="s">
        <v>8</v>
      </c>
      <c r="E3135" s="5">
        <v>7485.7657600000002</v>
      </c>
      <c r="F3135" s="8">
        <v>42185</v>
      </c>
    </row>
    <row r="3136" spans="1:6" x14ac:dyDescent="0.2">
      <c r="A3136" s="5" t="s">
        <v>84</v>
      </c>
      <c r="B3136" s="5" t="s">
        <v>6</v>
      </c>
      <c r="C3136" s="6" t="s">
        <v>31</v>
      </c>
      <c r="D3136" s="6" t="s">
        <v>53</v>
      </c>
      <c r="E3136" s="5">
        <v>7475.5119999999997</v>
      </c>
      <c r="F3136" s="8">
        <v>42185</v>
      </c>
    </row>
    <row r="3137" spans="1:6" x14ac:dyDescent="0.2">
      <c r="A3137" s="5" t="s">
        <v>67</v>
      </c>
      <c r="B3137" s="5" t="s">
        <v>6</v>
      </c>
      <c r="C3137" s="6" t="s">
        <v>10</v>
      </c>
      <c r="D3137" s="6" t="s">
        <v>45</v>
      </c>
      <c r="E3137" s="5">
        <v>7447.3685399999995</v>
      </c>
      <c r="F3137" s="8">
        <v>42185</v>
      </c>
    </row>
    <row r="3138" spans="1:6" x14ac:dyDescent="0.2">
      <c r="A3138" s="5" t="s">
        <v>93</v>
      </c>
      <c r="B3138" s="5" t="s">
        <v>22</v>
      </c>
      <c r="C3138" s="6" t="s">
        <v>16</v>
      </c>
      <c r="D3138" s="6" t="s">
        <v>28</v>
      </c>
      <c r="E3138" s="5">
        <v>7398.42</v>
      </c>
      <c r="F3138" s="8">
        <v>42185</v>
      </c>
    </row>
    <row r="3139" spans="1:6" x14ac:dyDescent="0.2">
      <c r="A3139" s="5" t="s">
        <v>23</v>
      </c>
      <c r="B3139" s="5" t="s">
        <v>6</v>
      </c>
      <c r="C3139" s="6" t="s">
        <v>10</v>
      </c>
      <c r="D3139" s="6" t="s">
        <v>26</v>
      </c>
      <c r="E3139" s="5">
        <v>7364.5411900000008</v>
      </c>
      <c r="F3139" s="8">
        <v>42185</v>
      </c>
    </row>
    <row r="3140" spans="1:6" x14ac:dyDescent="0.2">
      <c r="A3140" s="5" t="s">
        <v>23</v>
      </c>
      <c r="B3140" s="5" t="s">
        <v>6</v>
      </c>
      <c r="C3140" s="6" t="s">
        <v>20</v>
      </c>
      <c r="D3140" s="6" t="s">
        <v>8</v>
      </c>
      <c r="E3140" s="5">
        <v>7360.65</v>
      </c>
      <c r="F3140" s="8">
        <v>42185</v>
      </c>
    </row>
    <row r="3141" spans="1:6" x14ac:dyDescent="0.2">
      <c r="A3141" s="5" t="s">
        <v>97</v>
      </c>
      <c r="B3141" s="5" t="s">
        <v>6</v>
      </c>
      <c r="C3141" s="6" t="s">
        <v>46</v>
      </c>
      <c r="D3141" s="6" t="s">
        <v>52</v>
      </c>
      <c r="E3141" s="5">
        <v>7347.7</v>
      </c>
      <c r="F3141" s="8">
        <v>42185</v>
      </c>
    </row>
    <row r="3142" spans="1:6" x14ac:dyDescent="0.2">
      <c r="A3142" s="5" t="s">
        <v>93</v>
      </c>
      <c r="B3142" s="5" t="s">
        <v>22</v>
      </c>
      <c r="C3142" s="6" t="s">
        <v>15</v>
      </c>
      <c r="D3142" s="6" t="s">
        <v>52</v>
      </c>
      <c r="E3142" s="5">
        <v>7329.42</v>
      </c>
      <c r="F3142" s="8">
        <v>42185</v>
      </c>
    </row>
    <row r="3143" spans="1:6" x14ac:dyDescent="0.2">
      <c r="A3143" s="5" t="s">
        <v>97</v>
      </c>
      <c r="B3143" s="5" t="s">
        <v>22</v>
      </c>
      <c r="C3143" s="6" t="s">
        <v>14</v>
      </c>
      <c r="D3143" s="6" t="s">
        <v>44</v>
      </c>
      <c r="E3143" s="5">
        <v>7320.009</v>
      </c>
      <c r="F3143" s="8">
        <v>42185</v>
      </c>
    </row>
    <row r="3144" spans="1:6" x14ac:dyDescent="0.2">
      <c r="A3144" s="5" t="s">
        <v>67</v>
      </c>
      <c r="B3144" s="5" t="s">
        <v>6</v>
      </c>
      <c r="C3144" s="6" t="s">
        <v>14</v>
      </c>
      <c r="D3144" s="6" t="s">
        <v>45</v>
      </c>
      <c r="E3144" s="5">
        <v>7317.3965499999986</v>
      </c>
      <c r="F3144" s="8">
        <v>42185</v>
      </c>
    </row>
    <row r="3145" spans="1:6" x14ac:dyDescent="0.2">
      <c r="A3145" s="5" t="s">
        <v>84</v>
      </c>
      <c r="B3145" s="5" t="s">
        <v>22</v>
      </c>
      <c r="C3145" s="6" t="s">
        <v>46</v>
      </c>
      <c r="D3145" s="6" t="s">
        <v>44</v>
      </c>
      <c r="E3145" s="5">
        <v>7299.973</v>
      </c>
      <c r="F3145" s="8">
        <v>42185</v>
      </c>
    </row>
    <row r="3146" spans="1:6" x14ac:dyDescent="0.2">
      <c r="A3146" s="5" t="s">
        <v>23</v>
      </c>
      <c r="B3146" s="5" t="s">
        <v>22</v>
      </c>
      <c r="C3146" s="6" t="s">
        <v>18</v>
      </c>
      <c r="D3146" s="6" t="s">
        <v>12</v>
      </c>
      <c r="E3146" s="5">
        <v>7290.1163100000003</v>
      </c>
      <c r="F3146" s="8">
        <v>42185</v>
      </c>
    </row>
    <row r="3147" spans="1:6" x14ac:dyDescent="0.2">
      <c r="A3147" s="5" t="s">
        <v>67</v>
      </c>
      <c r="B3147" s="5" t="s">
        <v>6</v>
      </c>
      <c r="C3147" s="6" t="s">
        <v>15</v>
      </c>
      <c r="D3147" s="6" t="s">
        <v>41</v>
      </c>
      <c r="E3147" s="5">
        <v>7279.3909999999996</v>
      </c>
      <c r="F3147" s="8">
        <v>42185</v>
      </c>
    </row>
    <row r="3148" spans="1:6" x14ac:dyDescent="0.2">
      <c r="A3148" s="5" t="s">
        <v>67</v>
      </c>
      <c r="B3148" s="5" t="s">
        <v>22</v>
      </c>
      <c r="C3148" s="6" t="s">
        <v>46</v>
      </c>
      <c r="D3148" s="6" t="s">
        <v>56</v>
      </c>
      <c r="E3148" s="5">
        <v>7232.85</v>
      </c>
      <c r="F3148" s="8">
        <v>42185</v>
      </c>
    </row>
    <row r="3149" spans="1:6" x14ac:dyDescent="0.2">
      <c r="A3149" s="5" t="s">
        <v>84</v>
      </c>
      <c r="B3149" s="5" t="s">
        <v>22</v>
      </c>
      <c r="C3149" s="6" t="s">
        <v>13</v>
      </c>
      <c r="D3149" s="6" t="s">
        <v>28</v>
      </c>
      <c r="E3149" s="5">
        <v>7204.5410400000001</v>
      </c>
      <c r="F3149" s="8">
        <v>42185</v>
      </c>
    </row>
    <row r="3150" spans="1:6" x14ac:dyDescent="0.2">
      <c r="A3150" s="5" t="s">
        <v>84</v>
      </c>
      <c r="B3150" s="5" t="s">
        <v>6</v>
      </c>
      <c r="C3150" s="6" t="s">
        <v>18</v>
      </c>
      <c r="D3150" s="6" t="s">
        <v>61</v>
      </c>
      <c r="E3150" s="5">
        <v>7198.8530000000001</v>
      </c>
      <c r="F3150" s="8">
        <v>42185</v>
      </c>
    </row>
    <row r="3151" spans="1:6" x14ac:dyDescent="0.2">
      <c r="A3151" s="5" t="s">
        <v>23</v>
      </c>
      <c r="B3151" s="5" t="s">
        <v>6</v>
      </c>
      <c r="C3151" s="6" t="s">
        <v>18</v>
      </c>
      <c r="D3151" s="6" t="s">
        <v>12</v>
      </c>
      <c r="E3151" s="5">
        <v>7156.2923500000006</v>
      </c>
      <c r="F3151" s="8">
        <v>42185</v>
      </c>
    </row>
    <row r="3152" spans="1:6" x14ac:dyDescent="0.2">
      <c r="A3152" s="5" t="s">
        <v>67</v>
      </c>
      <c r="B3152" s="5" t="s">
        <v>22</v>
      </c>
      <c r="C3152" s="6" t="s">
        <v>10</v>
      </c>
      <c r="D3152" s="6" t="s">
        <v>49</v>
      </c>
      <c r="E3152" s="5">
        <v>7145.8987600000019</v>
      </c>
      <c r="F3152" s="8">
        <v>42185</v>
      </c>
    </row>
    <row r="3153" spans="1:6" x14ac:dyDescent="0.2">
      <c r="A3153" s="5" t="s">
        <v>23</v>
      </c>
      <c r="B3153" s="5" t="s">
        <v>6</v>
      </c>
      <c r="C3153" s="6" t="s">
        <v>21</v>
      </c>
      <c r="D3153" s="6" t="s">
        <v>8</v>
      </c>
      <c r="E3153" s="5">
        <v>7128.2545700000001</v>
      </c>
      <c r="F3153" s="8">
        <v>42185</v>
      </c>
    </row>
    <row r="3154" spans="1:6" x14ac:dyDescent="0.2">
      <c r="A3154" s="5" t="s">
        <v>67</v>
      </c>
      <c r="B3154" s="5" t="s">
        <v>6</v>
      </c>
      <c r="C3154" s="6" t="s">
        <v>54</v>
      </c>
      <c r="D3154" s="6" t="s">
        <v>17</v>
      </c>
      <c r="E3154" s="5">
        <v>7125</v>
      </c>
      <c r="F3154" s="8">
        <v>42185</v>
      </c>
    </row>
    <row r="3155" spans="1:6" x14ac:dyDescent="0.2">
      <c r="A3155" s="5" t="s">
        <v>84</v>
      </c>
      <c r="B3155" s="5" t="s">
        <v>6</v>
      </c>
      <c r="C3155" s="6" t="s">
        <v>7</v>
      </c>
      <c r="D3155" s="6" t="s">
        <v>52</v>
      </c>
      <c r="E3155" s="5">
        <v>7113</v>
      </c>
      <c r="F3155" s="8">
        <v>42185</v>
      </c>
    </row>
    <row r="3156" spans="1:6" x14ac:dyDescent="0.2">
      <c r="A3156" s="5" t="s">
        <v>85</v>
      </c>
      <c r="B3156" s="5" t="s">
        <v>22</v>
      </c>
      <c r="C3156" s="6" t="s">
        <v>7</v>
      </c>
      <c r="D3156" s="6" t="s">
        <v>47</v>
      </c>
      <c r="E3156" s="5">
        <v>7098.1319999999996</v>
      </c>
      <c r="F3156" s="8">
        <v>42185</v>
      </c>
    </row>
    <row r="3157" spans="1:6" x14ac:dyDescent="0.2">
      <c r="A3157" s="5" t="s">
        <v>23</v>
      </c>
      <c r="B3157" s="5" t="s">
        <v>22</v>
      </c>
      <c r="C3157" s="6" t="s">
        <v>20</v>
      </c>
      <c r="D3157" s="6" t="s">
        <v>8</v>
      </c>
      <c r="E3157" s="5">
        <v>7042.067</v>
      </c>
      <c r="F3157" s="8">
        <v>42185</v>
      </c>
    </row>
    <row r="3158" spans="1:6" x14ac:dyDescent="0.2">
      <c r="A3158" s="5" t="s">
        <v>97</v>
      </c>
      <c r="B3158" s="5" t="s">
        <v>22</v>
      </c>
      <c r="C3158" s="6" t="s">
        <v>18</v>
      </c>
      <c r="D3158" s="6" t="s">
        <v>55</v>
      </c>
      <c r="E3158" s="5">
        <v>7036.8530000000001</v>
      </c>
      <c r="F3158" s="8">
        <v>42185</v>
      </c>
    </row>
    <row r="3159" spans="1:6" x14ac:dyDescent="0.2">
      <c r="A3159" s="5" t="s">
        <v>84</v>
      </c>
      <c r="B3159" s="5" t="s">
        <v>6</v>
      </c>
      <c r="C3159" s="6" t="s">
        <v>18</v>
      </c>
      <c r="D3159" s="6" t="s">
        <v>74</v>
      </c>
      <c r="E3159" s="5">
        <v>7003.268</v>
      </c>
      <c r="F3159" s="8">
        <v>42185</v>
      </c>
    </row>
    <row r="3160" spans="1:6" x14ac:dyDescent="0.2">
      <c r="A3160" s="5" t="s">
        <v>23</v>
      </c>
      <c r="B3160" s="5" t="s">
        <v>22</v>
      </c>
      <c r="C3160" s="6" t="s">
        <v>7</v>
      </c>
      <c r="D3160" s="6" t="s">
        <v>28</v>
      </c>
      <c r="E3160" s="5">
        <v>6985.1364999999996</v>
      </c>
      <c r="F3160" s="8">
        <v>42185</v>
      </c>
    </row>
    <row r="3161" spans="1:6" x14ac:dyDescent="0.2">
      <c r="A3161" s="5" t="s">
        <v>23</v>
      </c>
      <c r="B3161" s="5" t="s">
        <v>22</v>
      </c>
      <c r="C3161" s="6" t="s">
        <v>18</v>
      </c>
      <c r="D3161" s="6" t="s">
        <v>12</v>
      </c>
      <c r="E3161" s="5">
        <v>6917.9459999999999</v>
      </c>
      <c r="F3161" s="8">
        <v>42185</v>
      </c>
    </row>
    <row r="3162" spans="1:6" x14ac:dyDescent="0.2">
      <c r="A3162" s="5" t="s">
        <v>38</v>
      </c>
      <c r="B3162" s="5" t="s">
        <v>22</v>
      </c>
      <c r="C3162" s="6" t="s">
        <v>11</v>
      </c>
      <c r="D3162" s="6" t="s">
        <v>43</v>
      </c>
      <c r="E3162" s="5">
        <v>6908.549</v>
      </c>
      <c r="F3162" s="8">
        <v>42185</v>
      </c>
    </row>
    <row r="3163" spans="1:6" x14ac:dyDescent="0.2">
      <c r="A3163" s="5" t="s">
        <v>84</v>
      </c>
      <c r="B3163" s="5" t="s">
        <v>6</v>
      </c>
      <c r="C3163" s="6" t="s">
        <v>7</v>
      </c>
      <c r="D3163" s="6" t="s">
        <v>74</v>
      </c>
      <c r="E3163" s="5">
        <v>6900.5069999999996</v>
      </c>
      <c r="F3163" s="8">
        <v>42185</v>
      </c>
    </row>
    <row r="3164" spans="1:6" x14ac:dyDescent="0.2">
      <c r="A3164" s="5" t="s">
        <v>84</v>
      </c>
      <c r="B3164" s="5" t="s">
        <v>22</v>
      </c>
      <c r="C3164" s="6" t="s">
        <v>13</v>
      </c>
      <c r="D3164" s="6" t="s">
        <v>51</v>
      </c>
      <c r="E3164" s="5">
        <v>6884.1880799999999</v>
      </c>
      <c r="F3164" s="8">
        <v>42185</v>
      </c>
    </row>
    <row r="3165" spans="1:6" x14ac:dyDescent="0.2">
      <c r="A3165" s="5" t="s">
        <v>38</v>
      </c>
      <c r="B3165" s="5" t="s">
        <v>22</v>
      </c>
      <c r="C3165" s="6" t="s">
        <v>31</v>
      </c>
      <c r="D3165" s="6" t="s">
        <v>40</v>
      </c>
      <c r="E3165" s="5">
        <v>6860.8280000000004</v>
      </c>
      <c r="F3165" s="8">
        <v>42185</v>
      </c>
    </row>
    <row r="3166" spans="1:6" x14ac:dyDescent="0.2">
      <c r="A3166" s="5" t="s">
        <v>38</v>
      </c>
      <c r="B3166" s="5" t="s">
        <v>6</v>
      </c>
      <c r="C3166" s="6" t="s">
        <v>15</v>
      </c>
      <c r="D3166" s="6" t="s">
        <v>56</v>
      </c>
      <c r="E3166" s="5">
        <v>6851.8720000000003</v>
      </c>
      <c r="F3166" s="8">
        <v>42185</v>
      </c>
    </row>
    <row r="3167" spans="1:6" x14ac:dyDescent="0.2">
      <c r="A3167" s="5" t="s">
        <v>38</v>
      </c>
      <c r="B3167" s="5" t="s">
        <v>22</v>
      </c>
      <c r="C3167" s="6" t="s">
        <v>11</v>
      </c>
      <c r="D3167" s="6" t="s">
        <v>52</v>
      </c>
      <c r="E3167" s="5">
        <v>6850</v>
      </c>
      <c r="F3167" s="8">
        <v>42185</v>
      </c>
    </row>
    <row r="3168" spans="1:6" x14ac:dyDescent="0.2">
      <c r="A3168" s="5" t="s">
        <v>23</v>
      </c>
      <c r="B3168" s="5" t="s">
        <v>6</v>
      </c>
      <c r="C3168" s="6" t="s">
        <v>20</v>
      </c>
      <c r="D3168" s="6" t="s">
        <v>17</v>
      </c>
      <c r="E3168" s="5">
        <v>6829.1507999999994</v>
      </c>
      <c r="F3168" s="8">
        <v>42185</v>
      </c>
    </row>
    <row r="3169" spans="1:6" x14ac:dyDescent="0.2">
      <c r="A3169" s="5" t="s">
        <v>93</v>
      </c>
      <c r="B3169" s="5" t="s">
        <v>22</v>
      </c>
      <c r="C3169" s="6" t="s">
        <v>14</v>
      </c>
      <c r="D3169" s="6" t="s">
        <v>49</v>
      </c>
      <c r="E3169" s="5">
        <v>6826.93</v>
      </c>
      <c r="F3169" s="8">
        <v>42185</v>
      </c>
    </row>
    <row r="3170" spans="1:6" x14ac:dyDescent="0.2">
      <c r="A3170" s="5" t="s">
        <v>93</v>
      </c>
      <c r="B3170" s="5" t="s">
        <v>22</v>
      </c>
      <c r="C3170" s="6" t="s">
        <v>18</v>
      </c>
      <c r="D3170" s="6" t="s">
        <v>47</v>
      </c>
      <c r="E3170" s="5">
        <v>6825.47</v>
      </c>
      <c r="F3170" s="8">
        <v>42185</v>
      </c>
    </row>
    <row r="3171" spans="1:6" x14ac:dyDescent="0.2">
      <c r="A3171" s="5" t="s">
        <v>93</v>
      </c>
      <c r="B3171" s="5" t="s">
        <v>22</v>
      </c>
      <c r="C3171" s="6" t="s">
        <v>15</v>
      </c>
      <c r="D3171" s="6" t="s">
        <v>56</v>
      </c>
      <c r="E3171" s="5">
        <v>6806.75</v>
      </c>
      <c r="F3171" s="8">
        <v>42185</v>
      </c>
    </row>
    <row r="3172" spans="1:6" x14ac:dyDescent="0.2">
      <c r="A3172" s="5" t="s">
        <v>67</v>
      </c>
      <c r="B3172" s="5" t="s">
        <v>22</v>
      </c>
      <c r="C3172" s="6" t="s">
        <v>10</v>
      </c>
      <c r="D3172" s="6" t="s">
        <v>48</v>
      </c>
      <c r="E3172" s="5">
        <v>6791.6369600000007</v>
      </c>
      <c r="F3172" s="8">
        <v>42185</v>
      </c>
    </row>
    <row r="3173" spans="1:6" x14ac:dyDescent="0.2">
      <c r="A3173" s="5" t="s">
        <v>23</v>
      </c>
      <c r="B3173" s="5" t="s">
        <v>22</v>
      </c>
      <c r="C3173" s="6" t="s">
        <v>16</v>
      </c>
      <c r="D3173" s="6" t="s">
        <v>12</v>
      </c>
      <c r="E3173" s="5">
        <v>6778.0816199999999</v>
      </c>
      <c r="F3173" s="8">
        <v>42185</v>
      </c>
    </row>
    <row r="3174" spans="1:6" x14ac:dyDescent="0.2">
      <c r="A3174" s="5" t="s">
        <v>97</v>
      </c>
      <c r="B3174" s="5" t="s">
        <v>22</v>
      </c>
      <c r="C3174" s="6" t="s">
        <v>10</v>
      </c>
      <c r="D3174" s="6" t="s">
        <v>39</v>
      </c>
      <c r="E3174" s="5">
        <v>6762.86</v>
      </c>
      <c r="F3174" s="8">
        <v>42185</v>
      </c>
    </row>
    <row r="3175" spans="1:6" x14ac:dyDescent="0.2">
      <c r="A3175" s="5" t="s">
        <v>23</v>
      </c>
      <c r="B3175" s="5" t="s">
        <v>22</v>
      </c>
      <c r="C3175" s="6" t="s">
        <v>16</v>
      </c>
      <c r="D3175" s="6" t="s">
        <v>17</v>
      </c>
      <c r="E3175" s="5">
        <v>6755.2778399999997</v>
      </c>
      <c r="F3175" s="8">
        <v>42185</v>
      </c>
    </row>
    <row r="3176" spans="1:6" x14ac:dyDescent="0.2">
      <c r="A3176" s="5" t="s">
        <v>67</v>
      </c>
      <c r="B3176" s="5" t="s">
        <v>6</v>
      </c>
      <c r="C3176" s="6" t="s">
        <v>14</v>
      </c>
      <c r="D3176" s="6" t="s">
        <v>56</v>
      </c>
      <c r="E3176" s="5">
        <v>6751.3367600000001</v>
      </c>
      <c r="F3176" s="8">
        <v>42185</v>
      </c>
    </row>
    <row r="3177" spans="1:6" x14ac:dyDescent="0.2">
      <c r="A3177" s="5" t="s">
        <v>23</v>
      </c>
      <c r="B3177" s="5" t="s">
        <v>22</v>
      </c>
      <c r="C3177" s="6" t="s">
        <v>18</v>
      </c>
      <c r="D3177" s="6" t="s">
        <v>12</v>
      </c>
      <c r="E3177" s="5">
        <v>6745.76</v>
      </c>
      <c r="F3177" s="8">
        <v>42185</v>
      </c>
    </row>
    <row r="3178" spans="1:6" x14ac:dyDescent="0.2">
      <c r="A3178" s="5" t="s">
        <v>93</v>
      </c>
      <c r="B3178" s="5" t="s">
        <v>22</v>
      </c>
      <c r="C3178" s="6" t="s">
        <v>18</v>
      </c>
      <c r="D3178" s="6" t="s">
        <v>73</v>
      </c>
      <c r="E3178" s="5">
        <v>6744</v>
      </c>
      <c r="F3178" s="8">
        <v>42185</v>
      </c>
    </row>
    <row r="3179" spans="1:6" x14ac:dyDescent="0.2">
      <c r="A3179" s="5" t="s">
        <v>84</v>
      </c>
      <c r="B3179" s="5" t="s">
        <v>22</v>
      </c>
      <c r="C3179" s="6" t="s">
        <v>18</v>
      </c>
      <c r="D3179" s="6" t="s">
        <v>47</v>
      </c>
      <c r="E3179" s="5">
        <v>6731.9</v>
      </c>
      <c r="F3179" s="8">
        <v>42185</v>
      </c>
    </row>
    <row r="3180" spans="1:6" x14ac:dyDescent="0.2">
      <c r="A3180" s="5" t="s">
        <v>67</v>
      </c>
      <c r="B3180" s="5" t="s">
        <v>6</v>
      </c>
      <c r="C3180" s="6" t="s">
        <v>20</v>
      </c>
      <c r="D3180" s="6" t="s">
        <v>41</v>
      </c>
      <c r="E3180" s="5">
        <v>6657.0484799999995</v>
      </c>
      <c r="F3180" s="8">
        <v>42185</v>
      </c>
    </row>
    <row r="3181" spans="1:6" x14ac:dyDescent="0.2">
      <c r="A3181" s="5" t="s">
        <v>67</v>
      </c>
      <c r="B3181" s="5" t="s">
        <v>6</v>
      </c>
      <c r="C3181" s="6" t="s">
        <v>11</v>
      </c>
      <c r="D3181" s="6" t="s">
        <v>49</v>
      </c>
      <c r="E3181" s="5">
        <v>6651.4018599999999</v>
      </c>
      <c r="F3181" s="8">
        <v>42185</v>
      </c>
    </row>
    <row r="3182" spans="1:6" x14ac:dyDescent="0.2">
      <c r="A3182" s="5" t="s">
        <v>85</v>
      </c>
      <c r="B3182" s="5" t="s">
        <v>22</v>
      </c>
      <c r="C3182" s="6" t="s">
        <v>64</v>
      </c>
      <c r="D3182" s="6" t="s">
        <v>48</v>
      </c>
      <c r="E3182" s="5">
        <v>6624.5020000000004</v>
      </c>
      <c r="F3182" s="8">
        <v>42185</v>
      </c>
    </row>
    <row r="3183" spans="1:6" x14ac:dyDescent="0.2">
      <c r="A3183" s="5" t="s">
        <v>23</v>
      </c>
      <c r="B3183" s="5" t="s">
        <v>6</v>
      </c>
      <c r="C3183" s="6" t="s">
        <v>7</v>
      </c>
      <c r="D3183" s="6" t="s">
        <v>12</v>
      </c>
      <c r="E3183" s="5">
        <v>6621.2617</v>
      </c>
      <c r="F3183" s="8">
        <v>42185</v>
      </c>
    </row>
    <row r="3184" spans="1:6" x14ac:dyDescent="0.2">
      <c r="A3184" s="5" t="s">
        <v>38</v>
      </c>
      <c r="B3184" s="5" t="s">
        <v>22</v>
      </c>
      <c r="C3184" s="6" t="s">
        <v>9</v>
      </c>
      <c r="D3184" s="6" t="s">
        <v>43</v>
      </c>
      <c r="E3184" s="5">
        <v>6600</v>
      </c>
      <c r="F3184" s="8">
        <v>42185</v>
      </c>
    </row>
    <row r="3185" spans="1:6" x14ac:dyDescent="0.2">
      <c r="A3185" s="5" t="s">
        <v>23</v>
      </c>
      <c r="B3185" s="5" t="s">
        <v>6</v>
      </c>
      <c r="C3185" s="6" t="s">
        <v>18</v>
      </c>
      <c r="D3185" s="6" t="s">
        <v>8</v>
      </c>
      <c r="E3185" s="5">
        <v>6551.9439299999995</v>
      </c>
      <c r="F3185" s="8">
        <v>42185</v>
      </c>
    </row>
    <row r="3186" spans="1:6" x14ac:dyDescent="0.2">
      <c r="A3186" s="5" t="s">
        <v>38</v>
      </c>
      <c r="B3186" s="5" t="s">
        <v>22</v>
      </c>
      <c r="C3186" s="6" t="s">
        <v>11</v>
      </c>
      <c r="D3186" s="6" t="s">
        <v>26</v>
      </c>
      <c r="E3186" s="5">
        <v>6500</v>
      </c>
      <c r="F3186" s="8">
        <v>42185</v>
      </c>
    </row>
    <row r="3187" spans="1:6" x14ac:dyDescent="0.2">
      <c r="A3187" s="5" t="s">
        <v>97</v>
      </c>
      <c r="B3187" s="5" t="s">
        <v>22</v>
      </c>
      <c r="C3187" s="6" t="s">
        <v>11</v>
      </c>
      <c r="D3187" s="6" t="s">
        <v>28</v>
      </c>
      <c r="E3187" s="5">
        <v>6497.0696000000007</v>
      </c>
      <c r="F3187" s="8">
        <v>42185</v>
      </c>
    </row>
    <row r="3188" spans="1:6" x14ac:dyDescent="0.2">
      <c r="A3188" s="5" t="s">
        <v>97</v>
      </c>
      <c r="B3188" s="5" t="s">
        <v>6</v>
      </c>
      <c r="C3188" s="6" t="s">
        <v>9</v>
      </c>
      <c r="D3188" s="6" t="s">
        <v>74</v>
      </c>
      <c r="E3188" s="5">
        <v>6460.5408600000001</v>
      </c>
      <c r="F3188" s="8">
        <v>42185</v>
      </c>
    </row>
    <row r="3189" spans="1:6" x14ac:dyDescent="0.2">
      <c r="A3189" s="5" t="s">
        <v>38</v>
      </c>
      <c r="B3189" s="5" t="s">
        <v>22</v>
      </c>
      <c r="C3189" s="6" t="s">
        <v>24</v>
      </c>
      <c r="D3189" s="6" t="s">
        <v>40</v>
      </c>
      <c r="E3189" s="5">
        <v>6416.5429999999997</v>
      </c>
      <c r="F3189" s="8">
        <v>42185</v>
      </c>
    </row>
    <row r="3190" spans="1:6" x14ac:dyDescent="0.2">
      <c r="A3190" s="5" t="s">
        <v>23</v>
      </c>
      <c r="B3190" s="5" t="s">
        <v>6</v>
      </c>
      <c r="C3190" s="6" t="s">
        <v>21</v>
      </c>
      <c r="D3190" s="6" t="s">
        <v>17</v>
      </c>
      <c r="E3190" s="5">
        <v>6412.0508100000006</v>
      </c>
      <c r="F3190" s="8">
        <v>42185</v>
      </c>
    </row>
    <row r="3191" spans="1:6" x14ac:dyDescent="0.2">
      <c r="A3191" s="5" t="s">
        <v>84</v>
      </c>
      <c r="B3191" s="5" t="s">
        <v>22</v>
      </c>
      <c r="C3191" s="6" t="s">
        <v>15</v>
      </c>
      <c r="D3191" s="6" t="s">
        <v>34</v>
      </c>
      <c r="E3191" s="5">
        <v>6384</v>
      </c>
      <c r="F3191" s="8">
        <v>42185</v>
      </c>
    </row>
    <row r="3192" spans="1:6" x14ac:dyDescent="0.2">
      <c r="A3192" s="5" t="s">
        <v>23</v>
      </c>
      <c r="B3192" s="5" t="s">
        <v>6</v>
      </c>
      <c r="C3192" s="6" t="s">
        <v>21</v>
      </c>
      <c r="D3192" s="6" t="s">
        <v>26</v>
      </c>
      <c r="E3192" s="5">
        <v>6382.1937800000005</v>
      </c>
      <c r="F3192" s="8">
        <v>42185</v>
      </c>
    </row>
    <row r="3193" spans="1:6" x14ac:dyDescent="0.2">
      <c r="A3193" s="5" t="s">
        <v>23</v>
      </c>
      <c r="B3193" s="5" t="s">
        <v>6</v>
      </c>
      <c r="C3193" s="6" t="s">
        <v>10</v>
      </c>
      <c r="D3193" s="6" t="s">
        <v>12</v>
      </c>
      <c r="E3193" s="5">
        <v>6380.6062599999996</v>
      </c>
      <c r="F3193" s="8">
        <v>42185</v>
      </c>
    </row>
    <row r="3194" spans="1:6" x14ac:dyDescent="0.2">
      <c r="A3194" s="5" t="s">
        <v>97</v>
      </c>
      <c r="B3194" s="5" t="s">
        <v>22</v>
      </c>
      <c r="C3194" s="6" t="s">
        <v>18</v>
      </c>
      <c r="D3194" s="6" t="s">
        <v>39</v>
      </c>
      <c r="E3194" s="5">
        <v>6361.3400999999994</v>
      </c>
      <c r="F3194" s="8">
        <v>42185</v>
      </c>
    </row>
    <row r="3195" spans="1:6" x14ac:dyDescent="0.2">
      <c r="A3195" s="5" t="s">
        <v>97</v>
      </c>
      <c r="B3195" s="5" t="s">
        <v>22</v>
      </c>
      <c r="C3195" s="6" t="s">
        <v>11</v>
      </c>
      <c r="D3195" s="6" t="s">
        <v>34</v>
      </c>
      <c r="E3195" s="5">
        <v>6355.65</v>
      </c>
      <c r="F3195" s="8">
        <v>42185</v>
      </c>
    </row>
    <row r="3196" spans="1:6" x14ac:dyDescent="0.2">
      <c r="A3196" s="5" t="s">
        <v>84</v>
      </c>
      <c r="B3196" s="5" t="s">
        <v>6</v>
      </c>
      <c r="C3196" s="6" t="s">
        <v>46</v>
      </c>
      <c r="D3196" s="6" t="s">
        <v>52</v>
      </c>
      <c r="E3196" s="5">
        <v>6348.6</v>
      </c>
      <c r="F3196" s="8">
        <v>42185</v>
      </c>
    </row>
    <row r="3197" spans="1:6" x14ac:dyDescent="0.2">
      <c r="A3197" s="5" t="s">
        <v>85</v>
      </c>
      <c r="B3197" s="5" t="s">
        <v>22</v>
      </c>
      <c r="C3197" s="6" t="s">
        <v>64</v>
      </c>
      <c r="D3197" s="6" t="s">
        <v>53</v>
      </c>
      <c r="E3197" s="5">
        <v>6337.9309999999996</v>
      </c>
      <c r="F3197" s="8">
        <v>42185</v>
      </c>
    </row>
    <row r="3198" spans="1:6" x14ac:dyDescent="0.2">
      <c r="A3198" s="5" t="s">
        <v>38</v>
      </c>
      <c r="B3198" s="5" t="s">
        <v>6</v>
      </c>
      <c r="C3198" s="6" t="s">
        <v>16</v>
      </c>
      <c r="D3198" s="6" t="s">
        <v>56</v>
      </c>
      <c r="E3198" s="5">
        <v>6333.2969999999996</v>
      </c>
      <c r="F3198" s="8">
        <v>42185</v>
      </c>
    </row>
    <row r="3199" spans="1:6" x14ac:dyDescent="0.2">
      <c r="A3199" s="5" t="s">
        <v>84</v>
      </c>
      <c r="B3199" s="5" t="s">
        <v>6</v>
      </c>
      <c r="C3199" s="6" t="s">
        <v>16</v>
      </c>
      <c r="D3199" s="6" t="s">
        <v>48</v>
      </c>
      <c r="E3199" s="5">
        <v>6299.9189999999999</v>
      </c>
      <c r="F3199" s="8">
        <v>42185</v>
      </c>
    </row>
    <row r="3200" spans="1:6" x14ac:dyDescent="0.2">
      <c r="A3200" s="5" t="s">
        <v>23</v>
      </c>
      <c r="B3200" s="5" t="s">
        <v>6</v>
      </c>
      <c r="C3200" s="6" t="s">
        <v>14</v>
      </c>
      <c r="D3200" s="6" t="s">
        <v>19</v>
      </c>
      <c r="E3200" s="5">
        <v>6281.2198100000005</v>
      </c>
      <c r="F3200" s="8">
        <v>42185</v>
      </c>
    </row>
    <row r="3201" spans="1:6" x14ac:dyDescent="0.2">
      <c r="A3201" s="5" t="s">
        <v>38</v>
      </c>
      <c r="B3201" s="5" t="s">
        <v>6</v>
      </c>
      <c r="C3201" s="6" t="s">
        <v>46</v>
      </c>
      <c r="D3201" s="6" t="s">
        <v>55</v>
      </c>
      <c r="E3201" s="5">
        <v>6273</v>
      </c>
      <c r="F3201" s="8">
        <v>42185</v>
      </c>
    </row>
    <row r="3202" spans="1:6" x14ac:dyDescent="0.2">
      <c r="A3202" s="5" t="s">
        <v>85</v>
      </c>
      <c r="B3202" s="5" t="s">
        <v>6</v>
      </c>
      <c r="C3202" s="6" t="s">
        <v>25</v>
      </c>
      <c r="D3202" s="6" t="s">
        <v>49</v>
      </c>
      <c r="E3202" s="5">
        <v>6267.0360000000001</v>
      </c>
      <c r="F3202" s="8">
        <v>42185</v>
      </c>
    </row>
    <row r="3203" spans="1:6" x14ac:dyDescent="0.2">
      <c r="A3203" s="5" t="s">
        <v>38</v>
      </c>
      <c r="B3203" s="5" t="s">
        <v>22</v>
      </c>
      <c r="C3203" s="6" t="s">
        <v>33</v>
      </c>
      <c r="D3203" s="6" t="s">
        <v>43</v>
      </c>
      <c r="E3203" s="5">
        <v>6264.0439999999999</v>
      </c>
      <c r="F3203" s="8">
        <v>42185</v>
      </c>
    </row>
    <row r="3204" spans="1:6" x14ac:dyDescent="0.2">
      <c r="A3204" s="5" t="s">
        <v>38</v>
      </c>
      <c r="B3204" s="5" t="s">
        <v>22</v>
      </c>
      <c r="C3204" s="6" t="s">
        <v>7</v>
      </c>
      <c r="D3204" s="6" t="s">
        <v>42</v>
      </c>
      <c r="E3204" s="5">
        <v>6263.9110000000001</v>
      </c>
      <c r="F3204" s="8">
        <v>42185</v>
      </c>
    </row>
    <row r="3205" spans="1:6" x14ac:dyDescent="0.2">
      <c r="A3205" s="5" t="s">
        <v>23</v>
      </c>
      <c r="B3205" s="5" t="s">
        <v>22</v>
      </c>
      <c r="C3205" s="6" t="s">
        <v>21</v>
      </c>
      <c r="D3205" s="6" t="s">
        <v>8</v>
      </c>
      <c r="E3205" s="5">
        <v>6240.9989999999998</v>
      </c>
      <c r="F3205" s="8">
        <v>42185</v>
      </c>
    </row>
    <row r="3206" spans="1:6" x14ac:dyDescent="0.2">
      <c r="A3206" s="5" t="s">
        <v>67</v>
      </c>
      <c r="B3206" s="5" t="s">
        <v>22</v>
      </c>
      <c r="C3206" s="6" t="s">
        <v>7</v>
      </c>
      <c r="D3206" s="6" t="s">
        <v>26</v>
      </c>
      <c r="E3206" s="5">
        <v>6237.9979999999996</v>
      </c>
      <c r="F3206" s="8">
        <v>42185</v>
      </c>
    </row>
    <row r="3207" spans="1:6" x14ac:dyDescent="0.2">
      <c r="A3207" s="5" t="s">
        <v>23</v>
      </c>
      <c r="B3207" s="5" t="s">
        <v>6</v>
      </c>
      <c r="C3207" s="6" t="s">
        <v>18</v>
      </c>
      <c r="D3207" s="6" t="s">
        <v>8</v>
      </c>
      <c r="E3207" s="5">
        <v>6228.2075400000003</v>
      </c>
      <c r="F3207" s="8">
        <v>42185</v>
      </c>
    </row>
    <row r="3208" spans="1:6" x14ac:dyDescent="0.2">
      <c r="A3208" s="5" t="s">
        <v>85</v>
      </c>
      <c r="B3208" s="5" t="s">
        <v>22</v>
      </c>
      <c r="C3208" s="6" t="s">
        <v>35</v>
      </c>
      <c r="D3208" s="6" t="s">
        <v>41</v>
      </c>
      <c r="E3208" s="5">
        <v>6200</v>
      </c>
      <c r="F3208" s="8">
        <v>42185</v>
      </c>
    </row>
    <row r="3209" spans="1:6" x14ac:dyDescent="0.2">
      <c r="A3209" s="5" t="s">
        <v>97</v>
      </c>
      <c r="B3209" s="5" t="s">
        <v>22</v>
      </c>
      <c r="C3209" s="6" t="s">
        <v>11</v>
      </c>
      <c r="D3209" s="6" t="s">
        <v>49</v>
      </c>
      <c r="E3209" s="5">
        <v>6163.299</v>
      </c>
      <c r="F3209" s="8">
        <v>42185</v>
      </c>
    </row>
    <row r="3210" spans="1:6" x14ac:dyDescent="0.2">
      <c r="A3210" s="5" t="s">
        <v>38</v>
      </c>
      <c r="B3210" s="5" t="s">
        <v>22</v>
      </c>
      <c r="C3210" s="6" t="s">
        <v>11</v>
      </c>
      <c r="D3210" s="6" t="s">
        <v>51</v>
      </c>
      <c r="E3210" s="5">
        <v>6160</v>
      </c>
      <c r="F3210" s="8">
        <v>42185</v>
      </c>
    </row>
    <row r="3211" spans="1:6" x14ac:dyDescent="0.2">
      <c r="A3211" s="5" t="s">
        <v>85</v>
      </c>
      <c r="B3211" s="5" t="s">
        <v>22</v>
      </c>
      <c r="C3211" s="6" t="s">
        <v>25</v>
      </c>
      <c r="D3211" s="6" t="s">
        <v>50</v>
      </c>
      <c r="E3211" s="5">
        <v>6126.3339999999998</v>
      </c>
      <c r="F3211" s="8">
        <v>42185</v>
      </c>
    </row>
    <row r="3212" spans="1:6" x14ac:dyDescent="0.2">
      <c r="A3212" s="5" t="s">
        <v>23</v>
      </c>
      <c r="B3212" s="5" t="s">
        <v>22</v>
      </c>
      <c r="C3212" s="6" t="s">
        <v>20</v>
      </c>
      <c r="D3212" s="6" t="s">
        <v>8</v>
      </c>
      <c r="E3212" s="5">
        <v>6101.5978600000008</v>
      </c>
      <c r="F3212" s="8">
        <v>42185</v>
      </c>
    </row>
    <row r="3213" spans="1:6" x14ac:dyDescent="0.2">
      <c r="A3213" s="5" t="s">
        <v>23</v>
      </c>
      <c r="B3213" s="5" t="s">
        <v>6</v>
      </c>
      <c r="C3213" s="6" t="s">
        <v>7</v>
      </c>
      <c r="D3213" s="6" t="s">
        <v>19</v>
      </c>
      <c r="E3213" s="5">
        <v>6074.3540000000003</v>
      </c>
      <c r="F3213" s="8">
        <v>42185</v>
      </c>
    </row>
    <row r="3214" spans="1:6" x14ac:dyDescent="0.2">
      <c r="A3214" s="5" t="s">
        <v>23</v>
      </c>
      <c r="B3214" s="5" t="s">
        <v>6</v>
      </c>
      <c r="C3214" s="6" t="s">
        <v>18</v>
      </c>
      <c r="D3214" s="6" t="s">
        <v>19</v>
      </c>
      <c r="E3214" s="5">
        <v>6062.0219999999999</v>
      </c>
      <c r="F3214" s="8">
        <v>42185</v>
      </c>
    </row>
    <row r="3215" spans="1:6" x14ac:dyDescent="0.2">
      <c r="A3215" s="5" t="s">
        <v>38</v>
      </c>
      <c r="B3215" s="5" t="s">
        <v>6</v>
      </c>
      <c r="C3215" s="6" t="s">
        <v>20</v>
      </c>
      <c r="D3215" s="6" t="s">
        <v>40</v>
      </c>
      <c r="E3215" s="5">
        <v>6049.9999999999982</v>
      </c>
      <c r="F3215" s="8">
        <v>42185</v>
      </c>
    </row>
    <row r="3216" spans="1:6" x14ac:dyDescent="0.2">
      <c r="A3216" s="5" t="s">
        <v>23</v>
      </c>
      <c r="B3216" s="5" t="s">
        <v>6</v>
      </c>
      <c r="C3216" s="6" t="s">
        <v>7</v>
      </c>
      <c r="D3216" s="6" t="s">
        <v>28</v>
      </c>
      <c r="E3216" s="5">
        <v>6043.2384299999994</v>
      </c>
      <c r="F3216" s="8">
        <v>42185</v>
      </c>
    </row>
    <row r="3217" spans="1:6" x14ac:dyDescent="0.2">
      <c r="A3217" s="5" t="s">
        <v>23</v>
      </c>
      <c r="B3217" s="5" t="s">
        <v>22</v>
      </c>
      <c r="C3217" s="6" t="s">
        <v>14</v>
      </c>
      <c r="D3217" s="6" t="s">
        <v>8</v>
      </c>
      <c r="E3217" s="5">
        <v>6034.8249999999998</v>
      </c>
      <c r="F3217" s="8">
        <v>42185</v>
      </c>
    </row>
    <row r="3218" spans="1:6" x14ac:dyDescent="0.2">
      <c r="A3218" s="5" t="s">
        <v>23</v>
      </c>
      <c r="B3218" s="5" t="s">
        <v>6</v>
      </c>
      <c r="C3218" s="6" t="s">
        <v>20</v>
      </c>
      <c r="D3218" s="6" t="s">
        <v>28</v>
      </c>
      <c r="E3218" s="5">
        <v>6000</v>
      </c>
      <c r="F3218" s="8">
        <v>42185</v>
      </c>
    </row>
    <row r="3219" spans="1:6" x14ac:dyDescent="0.2">
      <c r="A3219" s="5" t="s">
        <v>23</v>
      </c>
      <c r="B3219" s="5" t="s">
        <v>22</v>
      </c>
      <c r="C3219" s="6" t="s">
        <v>20</v>
      </c>
      <c r="D3219" s="6" t="s">
        <v>28</v>
      </c>
      <c r="E3219" s="5">
        <v>6000</v>
      </c>
      <c r="F3219" s="8">
        <v>42185</v>
      </c>
    </row>
    <row r="3220" spans="1:6" x14ac:dyDescent="0.2">
      <c r="A3220" s="5" t="s">
        <v>93</v>
      </c>
      <c r="B3220" s="5" t="s">
        <v>22</v>
      </c>
      <c r="C3220" s="6" t="s">
        <v>15</v>
      </c>
      <c r="D3220" s="6" t="s">
        <v>8</v>
      </c>
      <c r="E3220" s="5">
        <v>5971.29</v>
      </c>
      <c r="F3220" s="8">
        <v>42185</v>
      </c>
    </row>
    <row r="3221" spans="1:6" x14ac:dyDescent="0.2">
      <c r="A3221" s="5" t="s">
        <v>84</v>
      </c>
      <c r="B3221" s="5" t="s">
        <v>6</v>
      </c>
      <c r="C3221" s="6" t="s">
        <v>18</v>
      </c>
      <c r="D3221" s="6" t="s">
        <v>48</v>
      </c>
      <c r="E3221" s="5">
        <v>5965.3</v>
      </c>
      <c r="F3221" s="8">
        <v>42185</v>
      </c>
    </row>
    <row r="3222" spans="1:6" x14ac:dyDescent="0.2">
      <c r="A3222" s="5" t="s">
        <v>67</v>
      </c>
      <c r="B3222" s="5" t="s">
        <v>6</v>
      </c>
      <c r="C3222" s="6" t="s">
        <v>20</v>
      </c>
      <c r="D3222" s="6" t="s">
        <v>51</v>
      </c>
      <c r="E3222" s="5">
        <v>5920</v>
      </c>
      <c r="F3222" s="8">
        <v>42185</v>
      </c>
    </row>
    <row r="3223" spans="1:6" x14ac:dyDescent="0.2">
      <c r="A3223" s="5" t="s">
        <v>38</v>
      </c>
      <c r="B3223" s="5" t="s">
        <v>22</v>
      </c>
      <c r="C3223" s="6" t="s">
        <v>9</v>
      </c>
      <c r="D3223" s="6" t="s">
        <v>47</v>
      </c>
      <c r="E3223" s="5">
        <v>5900</v>
      </c>
      <c r="F3223" s="8">
        <v>42185</v>
      </c>
    </row>
    <row r="3224" spans="1:6" x14ac:dyDescent="0.2">
      <c r="A3224" s="5" t="s">
        <v>38</v>
      </c>
      <c r="B3224" s="5" t="s">
        <v>6</v>
      </c>
      <c r="C3224" s="6" t="s">
        <v>46</v>
      </c>
      <c r="D3224" s="6" t="s">
        <v>34</v>
      </c>
      <c r="E3224" s="5">
        <v>5856.3</v>
      </c>
      <c r="F3224" s="8">
        <v>42185</v>
      </c>
    </row>
    <row r="3225" spans="1:6" x14ac:dyDescent="0.2">
      <c r="A3225" s="5" t="s">
        <v>38</v>
      </c>
      <c r="B3225" s="5" t="s">
        <v>6</v>
      </c>
      <c r="C3225" s="6" t="s">
        <v>46</v>
      </c>
      <c r="D3225" s="6" t="s">
        <v>42</v>
      </c>
      <c r="E3225" s="5">
        <v>5853.4</v>
      </c>
      <c r="F3225" s="8">
        <v>42185</v>
      </c>
    </row>
    <row r="3226" spans="1:6" x14ac:dyDescent="0.2">
      <c r="A3226" s="5" t="s">
        <v>67</v>
      </c>
      <c r="B3226" s="5" t="s">
        <v>22</v>
      </c>
      <c r="C3226" s="6" t="s">
        <v>13</v>
      </c>
      <c r="D3226" s="6" t="s">
        <v>52</v>
      </c>
      <c r="E3226" s="5">
        <v>5833.2839000000004</v>
      </c>
      <c r="F3226" s="8">
        <v>42185</v>
      </c>
    </row>
    <row r="3227" spans="1:6" x14ac:dyDescent="0.2">
      <c r="A3227" s="5" t="s">
        <v>93</v>
      </c>
      <c r="B3227" s="5" t="s">
        <v>22</v>
      </c>
      <c r="C3227" s="6" t="s">
        <v>7</v>
      </c>
      <c r="D3227" s="6" t="s">
        <v>45</v>
      </c>
      <c r="E3227" s="5">
        <v>5818.17</v>
      </c>
      <c r="F3227" s="8">
        <v>42185</v>
      </c>
    </row>
    <row r="3228" spans="1:6" x14ac:dyDescent="0.2">
      <c r="A3228" s="5" t="s">
        <v>84</v>
      </c>
      <c r="B3228" s="5" t="s">
        <v>22</v>
      </c>
      <c r="C3228" s="6" t="s">
        <v>13</v>
      </c>
      <c r="D3228" s="6" t="s">
        <v>53</v>
      </c>
      <c r="E3228" s="5">
        <v>5807.7830100000001</v>
      </c>
      <c r="F3228" s="8">
        <v>42185</v>
      </c>
    </row>
    <row r="3229" spans="1:6" x14ac:dyDescent="0.2">
      <c r="A3229" s="5" t="s">
        <v>85</v>
      </c>
      <c r="B3229" s="5" t="s">
        <v>22</v>
      </c>
      <c r="C3229" s="6" t="s">
        <v>35</v>
      </c>
      <c r="D3229" s="6" t="s">
        <v>42</v>
      </c>
      <c r="E3229" s="5">
        <v>5800.4</v>
      </c>
      <c r="F3229" s="8">
        <v>42185</v>
      </c>
    </row>
    <row r="3230" spans="1:6" x14ac:dyDescent="0.2">
      <c r="A3230" s="5" t="s">
        <v>23</v>
      </c>
      <c r="B3230" s="5" t="s">
        <v>6</v>
      </c>
      <c r="C3230" s="6" t="s">
        <v>7</v>
      </c>
      <c r="D3230" s="6" t="s">
        <v>12</v>
      </c>
      <c r="E3230" s="5">
        <v>5790.0518100000008</v>
      </c>
      <c r="F3230" s="8">
        <v>42185</v>
      </c>
    </row>
    <row r="3231" spans="1:6" x14ac:dyDescent="0.2">
      <c r="A3231" s="5" t="s">
        <v>93</v>
      </c>
      <c r="B3231" s="5" t="s">
        <v>6</v>
      </c>
      <c r="C3231" s="6" t="s">
        <v>18</v>
      </c>
      <c r="D3231" s="6" t="s">
        <v>75</v>
      </c>
      <c r="E3231" s="5">
        <v>5767.35</v>
      </c>
      <c r="F3231" s="8">
        <v>42185</v>
      </c>
    </row>
    <row r="3232" spans="1:6" x14ac:dyDescent="0.2">
      <c r="A3232" s="5" t="s">
        <v>67</v>
      </c>
      <c r="B3232" s="5" t="s">
        <v>22</v>
      </c>
      <c r="C3232" s="6" t="s">
        <v>46</v>
      </c>
      <c r="D3232" s="6" t="s">
        <v>34</v>
      </c>
      <c r="E3232" s="5">
        <v>5763.4089999999997</v>
      </c>
      <c r="F3232" s="8">
        <v>42185</v>
      </c>
    </row>
    <row r="3233" spans="1:6" x14ac:dyDescent="0.2">
      <c r="A3233" s="5" t="s">
        <v>38</v>
      </c>
      <c r="B3233" s="5" t="s">
        <v>22</v>
      </c>
      <c r="C3233" s="6" t="s">
        <v>7</v>
      </c>
      <c r="D3233" s="6" t="s">
        <v>43</v>
      </c>
      <c r="E3233" s="5">
        <v>5763.375</v>
      </c>
      <c r="F3233" s="8">
        <v>42185</v>
      </c>
    </row>
    <row r="3234" spans="1:6" x14ac:dyDescent="0.2">
      <c r="A3234" s="5" t="s">
        <v>67</v>
      </c>
      <c r="B3234" s="5" t="s">
        <v>6</v>
      </c>
      <c r="C3234" s="6" t="s">
        <v>18</v>
      </c>
      <c r="D3234" s="6" t="s">
        <v>49</v>
      </c>
      <c r="E3234" s="5">
        <v>5761.1586399999997</v>
      </c>
      <c r="F3234" s="8">
        <v>42185</v>
      </c>
    </row>
    <row r="3235" spans="1:6" x14ac:dyDescent="0.2">
      <c r="A3235" s="5" t="s">
        <v>38</v>
      </c>
      <c r="B3235" s="5" t="s">
        <v>6</v>
      </c>
      <c r="C3235" s="6" t="s">
        <v>13</v>
      </c>
      <c r="D3235" s="6" t="s">
        <v>48</v>
      </c>
      <c r="E3235" s="5">
        <v>5746</v>
      </c>
      <c r="F3235" s="8">
        <v>42185</v>
      </c>
    </row>
    <row r="3236" spans="1:6" x14ac:dyDescent="0.2">
      <c r="A3236" s="5" t="s">
        <v>93</v>
      </c>
      <c r="B3236" s="5" t="s">
        <v>22</v>
      </c>
      <c r="C3236" s="6" t="s">
        <v>54</v>
      </c>
      <c r="D3236" s="6" t="s">
        <v>17</v>
      </c>
      <c r="E3236" s="5">
        <v>5723.33</v>
      </c>
      <c r="F3236" s="8">
        <v>42185</v>
      </c>
    </row>
    <row r="3237" spans="1:6" x14ac:dyDescent="0.2">
      <c r="A3237" s="5" t="s">
        <v>23</v>
      </c>
      <c r="B3237" s="5" t="s">
        <v>22</v>
      </c>
      <c r="C3237" s="6" t="s">
        <v>18</v>
      </c>
      <c r="D3237" s="6" t="s">
        <v>8</v>
      </c>
      <c r="E3237" s="5">
        <v>5721.2122099999997</v>
      </c>
      <c r="F3237" s="8">
        <v>42185</v>
      </c>
    </row>
    <row r="3238" spans="1:6" x14ac:dyDescent="0.2">
      <c r="A3238" s="5" t="s">
        <v>23</v>
      </c>
      <c r="B3238" s="5" t="s">
        <v>6</v>
      </c>
      <c r="C3238" s="6" t="s">
        <v>25</v>
      </c>
      <c r="D3238" s="6" t="s">
        <v>17</v>
      </c>
      <c r="E3238" s="5">
        <v>5713.2086000000008</v>
      </c>
      <c r="F3238" s="8">
        <v>42185</v>
      </c>
    </row>
    <row r="3239" spans="1:6" x14ac:dyDescent="0.2">
      <c r="A3239" s="5" t="s">
        <v>97</v>
      </c>
      <c r="B3239" s="5" t="s">
        <v>6</v>
      </c>
      <c r="C3239" s="6" t="s">
        <v>13</v>
      </c>
      <c r="D3239" s="6" t="s">
        <v>49</v>
      </c>
      <c r="E3239" s="5">
        <v>5705.3893500000004</v>
      </c>
      <c r="F3239" s="8">
        <v>42185</v>
      </c>
    </row>
    <row r="3240" spans="1:6" x14ac:dyDescent="0.2">
      <c r="A3240" s="5" t="s">
        <v>93</v>
      </c>
      <c r="B3240" s="5" t="s">
        <v>22</v>
      </c>
      <c r="C3240" s="6" t="s">
        <v>14</v>
      </c>
      <c r="D3240" s="6" t="s">
        <v>17</v>
      </c>
      <c r="E3240" s="5">
        <v>5695.7</v>
      </c>
      <c r="F3240" s="8">
        <v>42185</v>
      </c>
    </row>
    <row r="3241" spans="1:6" x14ac:dyDescent="0.2">
      <c r="A3241" s="5" t="s">
        <v>84</v>
      </c>
      <c r="B3241" s="5" t="s">
        <v>22</v>
      </c>
      <c r="C3241" s="6" t="s">
        <v>13</v>
      </c>
      <c r="D3241" s="6" t="s">
        <v>61</v>
      </c>
      <c r="E3241" s="5">
        <v>5641.8050599999997</v>
      </c>
      <c r="F3241" s="8">
        <v>42185</v>
      </c>
    </row>
    <row r="3242" spans="1:6" x14ac:dyDescent="0.2">
      <c r="A3242" s="5" t="s">
        <v>93</v>
      </c>
      <c r="B3242" s="5" t="s">
        <v>22</v>
      </c>
      <c r="C3242" s="6" t="s">
        <v>20</v>
      </c>
      <c r="D3242" s="6" t="s">
        <v>76</v>
      </c>
      <c r="E3242" s="5">
        <v>5640</v>
      </c>
      <c r="F3242" s="8">
        <v>42185</v>
      </c>
    </row>
    <row r="3243" spans="1:6" x14ac:dyDescent="0.2">
      <c r="A3243" s="5" t="s">
        <v>97</v>
      </c>
      <c r="B3243" s="5" t="s">
        <v>22</v>
      </c>
      <c r="C3243" s="6" t="s">
        <v>11</v>
      </c>
      <c r="D3243" s="6" t="s">
        <v>48</v>
      </c>
      <c r="E3243" s="5">
        <v>5600</v>
      </c>
      <c r="F3243" s="8">
        <v>42185</v>
      </c>
    </row>
    <row r="3244" spans="1:6" x14ac:dyDescent="0.2">
      <c r="A3244" s="5" t="s">
        <v>84</v>
      </c>
      <c r="B3244" s="5" t="s">
        <v>22</v>
      </c>
      <c r="C3244" s="6" t="s">
        <v>7</v>
      </c>
      <c r="D3244" s="6" t="s">
        <v>8</v>
      </c>
      <c r="E3244" s="5">
        <v>5537.7120000000004</v>
      </c>
      <c r="F3244" s="8">
        <v>42185</v>
      </c>
    </row>
    <row r="3245" spans="1:6" x14ac:dyDescent="0.2">
      <c r="A3245" s="5" t="s">
        <v>85</v>
      </c>
      <c r="B3245" s="5" t="s">
        <v>22</v>
      </c>
      <c r="C3245" s="6" t="s">
        <v>9</v>
      </c>
      <c r="D3245" s="6" t="s">
        <v>50</v>
      </c>
      <c r="E3245" s="5">
        <v>5522.7629999999999</v>
      </c>
      <c r="F3245" s="8">
        <v>42185</v>
      </c>
    </row>
    <row r="3246" spans="1:6" x14ac:dyDescent="0.2">
      <c r="A3246" s="5" t="s">
        <v>84</v>
      </c>
      <c r="B3246" s="5" t="s">
        <v>6</v>
      </c>
      <c r="C3246" s="6" t="s">
        <v>20</v>
      </c>
      <c r="D3246" s="6" t="s">
        <v>53</v>
      </c>
      <c r="E3246" s="5">
        <v>5474.9170000000004</v>
      </c>
      <c r="F3246" s="8">
        <v>42185</v>
      </c>
    </row>
    <row r="3247" spans="1:6" x14ac:dyDescent="0.2">
      <c r="A3247" s="5" t="s">
        <v>67</v>
      </c>
      <c r="B3247" s="5" t="s">
        <v>22</v>
      </c>
      <c r="C3247" s="6" t="s">
        <v>7</v>
      </c>
      <c r="D3247" s="6" t="s">
        <v>56</v>
      </c>
      <c r="E3247" s="5">
        <v>5469.7489999999998</v>
      </c>
      <c r="F3247" s="8">
        <v>42185</v>
      </c>
    </row>
    <row r="3248" spans="1:6" x14ac:dyDescent="0.2">
      <c r="A3248" s="5" t="s">
        <v>84</v>
      </c>
      <c r="B3248" s="5" t="s">
        <v>22</v>
      </c>
      <c r="C3248" s="6" t="s">
        <v>18</v>
      </c>
      <c r="D3248" s="6" t="s">
        <v>53</v>
      </c>
      <c r="E3248" s="5">
        <v>5429.28</v>
      </c>
      <c r="F3248" s="8">
        <v>42185</v>
      </c>
    </row>
    <row r="3249" spans="1:6" x14ac:dyDescent="0.2">
      <c r="A3249" s="5" t="s">
        <v>38</v>
      </c>
      <c r="B3249" s="5" t="s">
        <v>6</v>
      </c>
      <c r="C3249" s="6" t="s">
        <v>7</v>
      </c>
      <c r="D3249" s="6" t="s">
        <v>34</v>
      </c>
      <c r="E3249" s="5">
        <v>5421.7370000000001</v>
      </c>
      <c r="F3249" s="8">
        <v>42185</v>
      </c>
    </row>
    <row r="3250" spans="1:6" x14ac:dyDescent="0.2">
      <c r="A3250" s="5" t="s">
        <v>38</v>
      </c>
      <c r="B3250" s="5" t="s">
        <v>6</v>
      </c>
      <c r="C3250" s="6" t="s">
        <v>11</v>
      </c>
      <c r="D3250" s="6" t="s">
        <v>53</v>
      </c>
      <c r="E3250" s="5">
        <v>5403.6709999999994</v>
      </c>
      <c r="F3250" s="8">
        <v>42185</v>
      </c>
    </row>
    <row r="3251" spans="1:6" x14ac:dyDescent="0.2">
      <c r="A3251" s="5" t="s">
        <v>85</v>
      </c>
      <c r="B3251" s="5" t="s">
        <v>6</v>
      </c>
      <c r="C3251" s="6" t="s">
        <v>25</v>
      </c>
      <c r="D3251" s="6" t="s">
        <v>74</v>
      </c>
      <c r="E3251" s="5">
        <v>5399.6549999999997</v>
      </c>
      <c r="F3251" s="8">
        <v>42185</v>
      </c>
    </row>
    <row r="3252" spans="1:6" x14ac:dyDescent="0.2">
      <c r="A3252" s="5" t="s">
        <v>93</v>
      </c>
      <c r="B3252" s="5" t="s">
        <v>22</v>
      </c>
      <c r="C3252" s="6" t="s">
        <v>14</v>
      </c>
      <c r="D3252" s="6" t="s">
        <v>8</v>
      </c>
      <c r="E3252" s="5">
        <v>5384.22</v>
      </c>
      <c r="F3252" s="8">
        <v>42185</v>
      </c>
    </row>
    <row r="3253" spans="1:6" x14ac:dyDescent="0.2">
      <c r="A3253" s="5" t="s">
        <v>84</v>
      </c>
      <c r="B3253" s="5" t="s">
        <v>22</v>
      </c>
      <c r="C3253" s="6" t="s">
        <v>11</v>
      </c>
      <c r="D3253" s="6" t="s">
        <v>55</v>
      </c>
      <c r="E3253" s="5">
        <v>5379.3680000000004</v>
      </c>
      <c r="F3253" s="8">
        <v>42185</v>
      </c>
    </row>
    <row r="3254" spans="1:6" x14ac:dyDescent="0.2">
      <c r="A3254" s="5" t="s">
        <v>23</v>
      </c>
      <c r="B3254" s="5" t="s">
        <v>6</v>
      </c>
      <c r="C3254" s="6" t="s">
        <v>7</v>
      </c>
      <c r="D3254" s="6" t="s">
        <v>28</v>
      </c>
      <c r="E3254" s="5">
        <v>5377.84</v>
      </c>
      <c r="F3254" s="8">
        <v>42185</v>
      </c>
    </row>
    <row r="3255" spans="1:6" x14ac:dyDescent="0.2">
      <c r="A3255" s="5" t="s">
        <v>38</v>
      </c>
      <c r="B3255" s="5" t="s">
        <v>6</v>
      </c>
      <c r="C3255" s="6" t="s">
        <v>16</v>
      </c>
      <c r="D3255" s="6" t="s">
        <v>55</v>
      </c>
      <c r="E3255" s="5">
        <v>5377.2639899999995</v>
      </c>
      <c r="F3255" s="8">
        <v>42185</v>
      </c>
    </row>
    <row r="3256" spans="1:6" x14ac:dyDescent="0.2">
      <c r="A3256" s="5" t="s">
        <v>67</v>
      </c>
      <c r="B3256" s="5" t="s">
        <v>22</v>
      </c>
      <c r="C3256" s="6" t="s">
        <v>24</v>
      </c>
      <c r="D3256" s="6" t="s">
        <v>44</v>
      </c>
      <c r="E3256" s="5">
        <v>5360.6849700000002</v>
      </c>
      <c r="F3256" s="8">
        <v>42185</v>
      </c>
    </row>
    <row r="3257" spans="1:6" x14ac:dyDescent="0.2">
      <c r="A3257" s="5" t="s">
        <v>67</v>
      </c>
      <c r="B3257" s="5" t="s">
        <v>22</v>
      </c>
      <c r="C3257" s="6" t="s">
        <v>10</v>
      </c>
      <c r="D3257" s="6" t="s">
        <v>41</v>
      </c>
      <c r="E3257" s="5">
        <v>5351.5152099999996</v>
      </c>
      <c r="F3257" s="8">
        <v>42185</v>
      </c>
    </row>
    <row r="3258" spans="1:6" x14ac:dyDescent="0.2">
      <c r="A3258" s="5" t="s">
        <v>23</v>
      </c>
      <c r="B3258" s="5" t="s">
        <v>6</v>
      </c>
      <c r="C3258" s="6" t="s">
        <v>24</v>
      </c>
      <c r="D3258" s="6" t="s">
        <v>28</v>
      </c>
      <c r="E3258" s="5">
        <v>5332.8762900000002</v>
      </c>
      <c r="F3258" s="8">
        <v>42185</v>
      </c>
    </row>
    <row r="3259" spans="1:6" x14ac:dyDescent="0.2">
      <c r="A3259" s="5" t="s">
        <v>93</v>
      </c>
      <c r="B3259" s="5" t="s">
        <v>6</v>
      </c>
      <c r="C3259" s="6" t="s">
        <v>13</v>
      </c>
      <c r="D3259" s="6" t="s">
        <v>76</v>
      </c>
      <c r="E3259" s="5">
        <v>5328.18</v>
      </c>
      <c r="F3259" s="8">
        <v>42185</v>
      </c>
    </row>
    <row r="3260" spans="1:6" x14ac:dyDescent="0.2">
      <c r="A3260" s="5" t="s">
        <v>23</v>
      </c>
      <c r="B3260" s="5" t="s">
        <v>6</v>
      </c>
      <c r="C3260" s="6" t="s">
        <v>18</v>
      </c>
      <c r="D3260" s="6" t="s">
        <v>8</v>
      </c>
      <c r="E3260" s="5">
        <v>5280.3650099999995</v>
      </c>
      <c r="F3260" s="8">
        <v>42185</v>
      </c>
    </row>
    <row r="3261" spans="1:6" x14ac:dyDescent="0.2">
      <c r="A3261" s="5" t="s">
        <v>97</v>
      </c>
      <c r="B3261" s="5" t="s">
        <v>6</v>
      </c>
      <c r="C3261" s="6" t="s">
        <v>16</v>
      </c>
      <c r="D3261" s="6" t="s">
        <v>48</v>
      </c>
      <c r="E3261" s="5">
        <v>5272.7532000000001</v>
      </c>
      <c r="F3261" s="8">
        <v>42185</v>
      </c>
    </row>
    <row r="3262" spans="1:6" x14ac:dyDescent="0.2">
      <c r="A3262" s="5" t="s">
        <v>93</v>
      </c>
      <c r="B3262" s="5" t="s">
        <v>22</v>
      </c>
      <c r="C3262" s="6" t="s">
        <v>20</v>
      </c>
      <c r="D3262" s="6" t="s">
        <v>17</v>
      </c>
      <c r="E3262" s="5">
        <v>5250</v>
      </c>
      <c r="F3262" s="8">
        <v>42185</v>
      </c>
    </row>
    <row r="3263" spans="1:6" x14ac:dyDescent="0.2">
      <c r="A3263" s="5" t="s">
        <v>38</v>
      </c>
      <c r="B3263" s="5" t="s">
        <v>6</v>
      </c>
      <c r="C3263" s="6" t="s">
        <v>7</v>
      </c>
      <c r="D3263" s="6" t="s">
        <v>55</v>
      </c>
      <c r="E3263" s="5">
        <v>5226.567</v>
      </c>
      <c r="F3263" s="8">
        <v>42185</v>
      </c>
    </row>
    <row r="3264" spans="1:6" x14ac:dyDescent="0.2">
      <c r="A3264" s="5" t="s">
        <v>38</v>
      </c>
      <c r="B3264" s="5" t="s">
        <v>6</v>
      </c>
      <c r="C3264" s="6" t="s">
        <v>18</v>
      </c>
      <c r="D3264" s="6" t="s">
        <v>56</v>
      </c>
      <c r="E3264" s="5">
        <v>5222.2659999999996</v>
      </c>
      <c r="F3264" s="8">
        <v>42185</v>
      </c>
    </row>
    <row r="3265" spans="1:6" x14ac:dyDescent="0.2">
      <c r="A3265" s="5" t="s">
        <v>93</v>
      </c>
      <c r="B3265" s="5" t="s">
        <v>22</v>
      </c>
      <c r="C3265" s="6" t="s">
        <v>16</v>
      </c>
      <c r="D3265" s="6" t="s">
        <v>49</v>
      </c>
      <c r="E3265" s="5">
        <v>5215.3900000000003</v>
      </c>
      <c r="F3265" s="8">
        <v>42185</v>
      </c>
    </row>
    <row r="3266" spans="1:6" x14ac:dyDescent="0.2">
      <c r="A3266" s="5" t="s">
        <v>38</v>
      </c>
      <c r="B3266" s="5" t="s">
        <v>22</v>
      </c>
      <c r="C3266" s="6" t="s">
        <v>24</v>
      </c>
      <c r="D3266" s="6" t="s">
        <v>45</v>
      </c>
      <c r="E3266" s="5">
        <v>5191.5</v>
      </c>
      <c r="F3266" s="8">
        <v>42185</v>
      </c>
    </row>
    <row r="3267" spans="1:6" x14ac:dyDescent="0.2">
      <c r="A3267" s="5" t="s">
        <v>23</v>
      </c>
      <c r="B3267" s="5" t="s">
        <v>6</v>
      </c>
      <c r="C3267" s="6" t="s">
        <v>13</v>
      </c>
      <c r="D3267" s="6" t="s">
        <v>19</v>
      </c>
      <c r="E3267" s="5">
        <v>5184</v>
      </c>
      <c r="F3267" s="8">
        <v>42185</v>
      </c>
    </row>
    <row r="3268" spans="1:6" x14ac:dyDescent="0.2">
      <c r="A3268" s="5" t="s">
        <v>23</v>
      </c>
      <c r="B3268" s="5" t="s">
        <v>22</v>
      </c>
      <c r="C3268" s="6" t="s">
        <v>18</v>
      </c>
      <c r="D3268" s="6" t="s">
        <v>8</v>
      </c>
      <c r="E3268" s="5">
        <v>5180</v>
      </c>
      <c r="F3268" s="8">
        <v>42185</v>
      </c>
    </row>
    <row r="3269" spans="1:6" x14ac:dyDescent="0.2">
      <c r="A3269" s="5" t="s">
        <v>93</v>
      </c>
      <c r="B3269" s="5" t="s">
        <v>22</v>
      </c>
      <c r="C3269" s="6" t="s">
        <v>10</v>
      </c>
      <c r="D3269" s="6" t="s">
        <v>39</v>
      </c>
      <c r="E3269" s="5">
        <v>5169.01</v>
      </c>
      <c r="F3269" s="8">
        <v>42185</v>
      </c>
    </row>
    <row r="3270" spans="1:6" x14ac:dyDescent="0.2">
      <c r="A3270" s="5" t="s">
        <v>67</v>
      </c>
      <c r="B3270" s="5" t="s">
        <v>6</v>
      </c>
      <c r="C3270" s="6" t="s">
        <v>13</v>
      </c>
      <c r="D3270" s="6" t="s">
        <v>47</v>
      </c>
      <c r="E3270" s="5">
        <v>5152.9997000000003</v>
      </c>
      <c r="F3270" s="8">
        <v>42185</v>
      </c>
    </row>
    <row r="3271" spans="1:6" x14ac:dyDescent="0.2">
      <c r="A3271" s="5" t="s">
        <v>85</v>
      </c>
      <c r="B3271" s="5" t="s">
        <v>22</v>
      </c>
      <c r="C3271" s="6" t="s">
        <v>36</v>
      </c>
      <c r="D3271" s="6" t="s">
        <v>61</v>
      </c>
      <c r="E3271" s="5">
        <v>5152.2529999999997</v>
      </c>
      <c r="F3271" s="8">
        <v>42185</v>
      </c>
    </row>
    <row r="3272" spans="1:6" x14ac:dyDescent="0.2">
      <c r="A3272" s="5" t="s">
        <v>23</v>
      </c>
      <c r="B3272" s="5" t="s">
        <v>6</v>
      </c>
      <c r="C3272" s="6" t="s">
        <v>7</v>
      </c>
      <c r="D3272" s="6" t="s">
        <v>19</v>
      </c>
      <c r="E3272" s="5">
        <v>5151.7008399999995</v>
      </c>
      <c r="F3272" s="8">
        <v>42185</v>
      </c>
    </row>
    <row r="3273" spans="1:6" x14ac:dyDescent="0.2">
      <c r="A3273" s="5" t="s">
        <v>93</v>
      </c>
      <c r="B3273" s="5" t="s">
        <v>6</v>
      </c>
      <c r="C3273" s="6" t="s">
        <v>18</v>
      </c>
      <c r="D3273" s="6" t="s">
        <v>56</v>
      </c>
      <c r="E3273" s="5">
        <v>5115.2299999999996</v>
      </c>
      <c r="F3273" s="8">
        <v>42185</v>
      </c>
    </row>
    <row r="3274" spans="1:6" x14ac:dyDescent="0.2">
      <c r="A3274" s="5" t="s">
        <v>23</v>
      </c>
      <c r="B3274" s="5" t="s">
        <v>22</v>
      </c>
      <c r="C3274" s="6" t="s">
        <v>20</v>
      </c>
      <c r="D3274" s="6" t="s">
        <v>17</v>
      </c>
      <c r="E3274" s="5">
        <v>5083.82</v>
      </c>
      <c r="F3274" s="8">
        <v>42185</v>
      </c>
    </row>
    <row r="3275" spans="1:6" x14ac:dyDescent="0.2">
      <c r="A3275" s="5" t="s">
        <v>84</v>
      </c>
      <c r="B3275" s="5" t="s">
        <v>22</v>
      </c>
      <c r="C3275" s="6" t="s">
        <v>21</v>
      </c>
      <c r="D3275" s="6" t="s">
        <v>43</v>
      </c>
      <c r="E3275" s="5">
        <v>5042.4465300000002</v>
      </c>
      <c r="F3275" s="8">
        <v>42185</v>
      </c>
    </row>
    <row r="3276" spans="1:6" x14ac:dyDescent="0.2">
      <c r="A3276" s="5" t="s">
        <v>84</v>
      </c>
      <c r="B3276" s="5" t="s">
        <v>22</v>
      </c>
      <c r="C3276" s="6" t="s">
        <v>13</v>
      </c>
      <c r="D3276" s="6" t="s">
        <v>40</v>
      </c>
      <c r="E3276" s="5">
        <v>5010.2940199999994</v>
      </c>
      <c r="F3276" s="8">
        <v>42185</v>
      </c>
    </row>
    <row r="3277" spans="1:6" x14ac:dyDescent="0.2">
      <c r="A3277" s="5" t="s">
        <v>23</v>
      </c>
      <c r="B3277" s="5" t="s">
        <v>6</v>
      </c>
      <c r="C3277" s="6" t="s">
        <v>11</v>
      </c>
      <c r="D3277" s="6" t="s">
        <v>12</v>
      </c>
      <c r="E3277" s="5">
        <v>4995</v>
      </c>
      <c r="F3277" s="8">
        <v>42185</v>
      </c>
    </row>
    <row r="3278" spans="1:6" x14ac:dyDescent="0.2">
      <c r="A3278" s="5" t="s">
        <v>85</v>
      </c>
      <c r="B3278" s="5" t="s">
        <v>6</v>
      </c>
      <c r="C3278" s="6" t="s">
        <v>35</v>
      </c>
      <c r="D3278" s="6" t="s">
        <v>40</v>
      </c>
      <c r="E3278" s="5">
        <v>4973.5</v>
      </c>
      <c r="F3278" s="8">
        <v>42185</v>
      </c>
    </row>
    <row r="3279" spans="1:6" x14ac:dyDescent="0.2">
      <c r="A3279" s="5" t="s">
        <v>84</v>
      </c>
      <c r="B3279" s="5" t="s">
        <v>6</v>
      </c>
      <c r="C3279" s="6" t="s">
        <v>13</v>
      </c>
      <c r="D3279" s="6" t="s">
        <v>53</v>
      </c>
      <c r="E3279" s="5">
        <v>4958.0410000000002</v>
      </c>
      <c r="F3279" s="8">
        <v>42185</v>
      </c>
    </row>
    <row r="3280" spans="1:6" x14ac:dyDescent="0.2">
      <c r="A3280" s="5" t="s">
        <v>23</v>
      </c>
      <c r="B3280" s="5" t="s">
        <v>6</v>
      </c>
      <c r="C3280" s="6" t="s">
        <v>7</v>
      </c>
      <c r="D3280" s="6" t="s">
        <v>26</v>
      </c>
      <c r="E3280" s="5">
        <v>4921.4086100000004</v>
      </c>
      <c r="F3280" s="8">
        <v>42185</v>
      </c>
    </row>
    <row r="3281" spans="1:6" x14ac:dyDescent="0.2">
      <c r="A3281" s="5" t="s">
        <v>85</v>
      </c>
      <c r="B3281" s="5" t="s">
        <v>22</v>
      </c>
      <c r="C3281" s="6" t="s">
        <v>25</v>
      </c>
      <c r="D3281" s="6" t="s">
        <v>40</v>
      </c>
      <c r="E3281" s="5">
        <v>4869.7030000000004</v>
      </c>
      <c r="F3281" s="8">
        <v>42185</v>
      </c>
    </row>
    <row r="3282" spans="1:6" x14ac:dyDescent="0.2">
      <c r="A3282" s="5" t="s">
        <v>97</v>
      </c>
      <c r="B3282" s="5" t="s">
        <v>22</v>
      </c>
      <c r="C3282" s="6" t="s">
        <v>11</v>
      </c>
      <c r="D3282" s="6" t="s">
        <v>41</v>
      </c>
      <c r="E3282" s="5">
        <v>4856.5429999999997</v>
      </c>
      <c r="F3282" s="8">
        <v>42185</v>
      </c>
    </row>
    <row r="3283" spans="1:6" x14ac:dyDescent="0.2">
      <c r="A3283" s="5" t="s">
        <v>93</v>
      </c>
      <c r="B3283" s="5" t="s">
        <v>22</v>
      </c>
      <c r="C3283" s="6" t="s">
        <v>14</v>
      </c>
      <c r="D3283" s="6" t="s">
        <v>8</v>
      </c>
      <c r="E3283" s="5">
        <v>4855.6499999999996</v>
      </c>
      <c r="F3283" s="8">
        <v>42185</v>
      </c>
    </row>
    <row r="3284" spans="1:6" x14ac:dyDescent="0.2">
      <c r="A3284" s="5" t="s">
        <v>93</v>
      </c>
      <c r="B3284" s="5" t="s">
        <v>6</v>
      </c>
      <c r="C3284" s="6" t="s">
        <v>15</v>
      </c>
      <c r="D3284" s="6" t="s">
        <v>78</v>
      </c>
      <c r="E3284" s="5">
        <v>4845.4399999999996</v>
      </c>
      <c r="F3284" s="8">
        <v>42185</v>
      </c>
    </row>
    <row r="3285" spans="1:6" x14ac:dyDescent="0.2">
      <c r="A3285" s="5" t="s">
        <v>23</v>
      </c>
      <c r="B3285" s="5" t="s">
        <v>6</v>
      </c>
      <c r="C3285" s="6" t="s">
        <v>18</v>
      </c>
      <c r="D3285" s="6" t="s">
        <v>19</v>
      </c>
      <c r="E3285" s="5">
        <v>4830.1398399999998</v>
      </c>
      <c r="F3285" s="8">
        <v>42185</v>
      </c>
    </row>
    <row r="3286" spans="1:6" x14ac:dyDescent="0.2">
      <c r="A3286" s="5" t="s">
        <v>84</v>
      </c>
      <c r="B3286" s="5" t="s">
        <v>22</v>
      </c>
      <c r="C3286" s="6" t="s">
        <v>18</v>
      </c>
      <c r="D3286" s="6" t="s">
        <v>40</v>
      </c>
      <c r="E3286" s="5">
        <v>4826.2449999999999</v>
      </c>
      <c r="F3286" s="8">
        <v>42185</v>
      </c>
    </row>
    <row r="3287" spans="1:6" x14ac:dyDescent="0.2">
      <c r="A3287" s="5" t="s">
        <v>38</v>
      </c>
      <c r="B3287" s="5" t="s">
        <v>22</v>
      </c>
      <c r="C3287" s="6" t="s">
        <v>35</v>
      </c>
      <c r="D3287" s="6" t="s">
        <v>51</v>
      </c>
      <c r="E3287" s="5">
        <v>4819.7380000000003</v>
      </c>
      <c r="F3287" s="8">
        <v>42185</v>
      </c>
    </row>
    <row r="3288" spans="1:6" x14ac:dyDescent="0.2">
      <c r="A3288" s="5" t="s">
        <v>93</v>
      </c>
      <c r="B3288" s="5" t="s">
        <v>22</v>
      </c>
      <c r="C3288" s="6" t="s">
        <v>13</v>
      </c>
      <c r="D3288" s="6" t="s">
        <v>78</v>
      </c>
      <c r="E3288" s="5">
        <v>4810</v>
      </c>
      <c r="F3288" s="8">
        <v>42185</v>
      </c>
    </row>
    <row r="3289" spans="1:6" x14ac:dyDescent="0.2">
      <c r="A3289" s="5" t="s">
        <v>38</v>
      </c>
      <c r="B3289" s="5" t="s">
        <v>22</v>
      </c>
      <c r="C3289" s="6" t="s">
        <v>24</v>
      </c>
      <c r="D3289" s="6" t="s">
        <v>52</v>
      </c>
      <c r="E3289" s="5">
        <v>4800.8</v>
      </c>
      <c r="F3289" s="8">
        <v>42185</v>
      </c>
    </row>
    <row r="3290" spans="1:6" x14ac:dyDescent="0.2">
      <c r="A3290" s="5" t="s">
        <v>93</v>
      </c>
      <c r="B3290" s="5" t="s">
        <v>22</v>
      </c>
      <c r="C3290" s="6" t="s">
        <v>15</v>
      </c>
      <c r="D3290" s="6" t="s">
        <v>43</v>
      </c>
      <c r="E3290" s="5">
        <v>4783.59</v>
      </c>
      <c r="F3290" s="8">
        <v>42185</v>
      </c>
    </row>
    <row r="3291" spans="1:6" x14ac:dyDescent="0.2">
      <c r="A3291" s="5" t="s">
        <v>23</v>
      </c>
      <c r="B3291" s="5" t="s">
        <v>22</v>
      </c>
      <c r="C3291" s="6" t="s">
        <v>7</v>
      </c>
      <c r="D3291" s="6" t="s">
        <v>12</v>
      </c>
      <c r="E3291" s="5">
        <v>4781.4945900000002</v>
      </c>
      <c r="F3291" s="8">
        <v>42185</v>
      </c>
    </row>
    <row r="3292" spans="1:6" x14ac:dyDescent="0.2">
      <c r="A3292" s="5" t="s">
        <v>84</v>
      </c>
      <c r="B3292" s="5" t="s">
        <v>6</v>
      </c>
      <c r="C3292" s="6" t="s">
        <v>7</v>
      </c>
      <c r="D3292" s="6" t="s">
        <v>45</v>
      </c>
      <c r="E3292" s="5">
        <v>4742.8</v>
      </c>
      <c r="F3292" s="8">
        <v>42185</v>
      </c>
    </row>
    <row r="3293" spans="1:6" x14ac:dyDescent="0.2">
      <c r="A3293" s="5" t="s">
        <v>38</v>
      </c>
      <c r="B3293" s="5" t="s">
        <v>6</v>
      </c>
      <c r="C3293" s="6" t="s">
        <v>18</v>
      </c>
      <c r="D3293" s="6" t="s">
        <v>55</v>
      </c>
      <c r="E3293" s="5">
        <v>4700.4234100000003</v>
      </c>
      <c r="F3293" s="8">
        <v>42185</v>
      </c>
    </row>
    <row r="3294" spans="1:6" x14ac:dyDescent="0.2">
      <c r="A3294" s="5" t="s">
        <v>23</v>
      </c>
      <c r="B3294" s="5" t="s">
        <v>6</v>
      </c>
      <c r="C3294" s="6" t="s">
        <v>10</v>
      </c>
      <c r="D3294" s="6" t="s">
        <v>17</v>
      </c>
      <c r="E3294" s="5">
        <v>4629.625</v>
      </c>
      <c r="F3294" s="8">
        <v>42185</v>
      </c>
    </row>
    <row r="3295" spans="1:6" x14ac:dyDescent="0.2">
      <c r="A3295" s="5" t="s">
        <v>97</v>
      </c>
      <c r="B3295" s="5" t="s">
        <v>6</v>
      </c>
      <c r="C3295" s="6" t="s">
        <v>13</v>
      </c>
      <c r="D3295" s="6" t="s">
        <v>41</v>
      </c>
      <c r="E3295" s="5">
        <v>4621.8507999999993</v>
      </c>
      <c r="F3295" s="8">
        <v>42185</v>
      </c>
    </row>
    <row r="3296" spans="1:6" x14ac:dyDescent="0.2">
      <c r="A3296" s="5" t="s">
        <v>93</v>
      </c>
      <c r="B3296" s="5" t="s">
        <v>6</v>
      </c>
      <c r="C3296" s="6" t="s">
        <v>20</v>
      </c>
      <c r="D3296" s="6" t="s">
        <v>45</v>
      </c>
      <c r="E3296" s="5">
        <v>4603.9799999999996</v>
      </c>
      <c r="F3296" s="8">
        <v>42185</v>
      </c>
    </row>
    <row r="3297" spans="1:6" x14ac:dyDescent="0.2">
      <c r="A3297" s="5" t="s">
        <v>93</v>
      </c>
      <c r="B3297" s="5" t="s">
        <v>22</v>
      </c>
      <c r="C3297" s="6" t="s">
        <v>20</v>
      </c>
      <c r="D3297" s="6" t="s">
        <v>8</v>
      </c>
      <c r="E3297" s="5">
        <v>4583.9399999999996</v>
      </c>
      <c r="F3297" s="8">
        <v>42185</v>
      </c>
    </row>
    <row r="3298" spans="1:6" x14ac:dyDescent="0.2">
      <c r="A3298" s="5" t="s">
        <v>23</v>
      </c>
      <c r="B3298" s="5" t="s">
        <v>6</v>
      </c>
      <c r="C3298" s="6" t="s">
        <v>14</v>
      </c>
      <c r="D3298" s="6" t="s">
        <v>8</v>
      </c>
      <c r="E3298" s="5">
        <v>4576.9395100000002</v>
      </c>
      <c r="F3298" s="8">
        <v>42185</v>
      </c>
    </row>
    <row r="3299" spans="1:6" x14ac:dyDescent="0.2">
      <c r="A3299" s="5" t="s">
        <v>97</v>
      </c>
      <c r="B3299" s="5" t="s">
        <v>22</v>
      </c>
      <c r="C3299" s="6" t="s">
        <v>10</v>
      </c>
      <c r="D3299" s="6" t="s">
        <v>40</v>
      </c>
      <c r="E3299" s="5">
        <v>4573</v>
      </c>
      <c r="F3299" s="8">
        <v>42185</v>
      </c>
    </row>
    <row r="3300" spans="1:6" x14ac:dyDescent="0.2">
      <c r="A3300" s="5" t="s">
        <v>38</v>
      </c>
      <c r="B3300" s="5" t="s">
        <v>6</v>
      </c>
      <c r="C3300" s="6" t="s">
        <v>13</v>
      </c>
      <c r="D3300" s="6" t="s">
        <v>47</v>
      </c>
      <c r="E3300" s="5">
        <v>4553.6309999999976</v>
      </c>
      <c r="F3300" s="8">
        <v>42185</v>
      </c>
    </row>
    <row r="3301" spans="1:6" x14ac:dyDescent="0.2">
      <c r="A3301" s="5" t="s">
        <v>23</v>
      </c>
      <c r="B3301" s="5" t="s">
        <v>22</v>
      </c>
      <c r="C3301" s="6" t="s">
        <v>7</v>
      </c>
      <c r="D3301" s="6" t="s">
        <v>8</v>
      </c>
      <c r="E3301" s="5">
        <v>4550</v>
      </c>
      <c r="F3301" s="8">
        <v>42185</v>
      </c>
    </row>
    <row r="3302" spans="1:6" x14ac:dyDescent="0.2">
      <c r="A3302" s="5" t="s">
        <v>23</v>
      </c>
      <c r="B3302" s="5" t="s">
        <v>6</v>
      </c>
      <c r="C3302" s="6" t="s">
        <v>14</v>
      </c>
      <c r="D3302" s="6" t="s">
        <v>26</v>
      </c>
      <c r="E3302" s="5">
        <v>4532.7700000000004</v>
      </c>
      <c r="F3302" s="8">
        <v>42185</v>
      </c>
    </row>
    <row r="3303" spans="1:6" x14ac:dyDescent="0.2">
      <c r="A3303" s="5" t="s">
        <v>38</v>
      </c>
      <c r="B3303" s="5" t="s">
        <v>6</v>
      </c>
      <c r="C3303" s="6" t="s">
        <v>20</v>
      </c>
      <c r="D3303" s="6" t="s">
        <v>49</v>
      </c>
      <c r="E3303" s="5">
        <v>4520</v>
      </c>
      <c r="F3303" s="8">
        <v>42185</v>
      </c>
    </row>
    <row r="3304" spans="1:6" x14ac:dyDescent="0.2">
      <c r="A3304" s="5" t="s">
        <v>38</v>
      </c>
      <c r="B3304" s="5" t="s">
        <v>22</v>
      </c>
      <c r="C3304" s="6" t="s">
        <v>32</v>
      </c>
      <c r="D3304" s="6" t="s">
        <v>45</v>
      </c>
      <c r="E3304" s="5">
        <v>4510.45</v>
      </c>
      <c r="F3304" s="8">
        <v>42185</v>
      </c>
    </row>
    <row r="3305" spans="1:6" x14ac:dyDescent="0.2">
      <c r="A3305" s="5" t="s">
        <v>38</v>
      </c>
      <c r="B3305" s="5" t="s">
        <v>22</v>
      </c>
      <c r="C3305" s="6" t="s">
        <v>32</v>
      </c>
      <c r="D3305" s="6" t="s">
        <v>48</v>
      </c>
      <c r="E3305" s="5">
        <v>4510.45</v>
      </c>
      <c r="F3305" s="8">
        <v>42185</v>
      </c>
    </row>
    <row r="3306" spans="1:6" x14ac:dyDescent="0.2">
      <c r="A3306" s="5" t="s">
        <v>38</v>
      </c>
      <c r="B3306" s="5" t="s">
        <v>22</v>
      </c>
      <c r="C3306" s="6" t="s">
        <v>33</v>
      </c>
      <c r="D3306" s="6" t="s">
        <v>47</v>
      </c>
      <c r="E3306" s="5">
        <v>4510.45</v>
      </c>
      <c r="F3306" s="8">
        <v>42185</v>
      </c>
    </row>
    <row r="3307" spans="1:6" x14ac:dyDescent="0.2">
      <c r="A3307" s="5" t="s">
        <v>84</v>
      </c>
      <c r="B3307" s="5" t="s">
        <v>6</v>
      </c>
      <c r="C3307" s="6" t="s">
        <v>20</v>
      </c>
      <c r="D3307" s="6" t="s">
        <v>55</v>
      </c>
      <c r="E3307" s="5">
        <v>4508.1360000000004</v>
      </c>
      <c r="F3307" s="8">
        <v>42185</v>
      </c>
    </row>
    <row r="3308" spans="1:6" x14ac:dyDescent="0.2">
      <c r="A3308" s="5" t="s">
        <v>97</v>
      </c>
      <c r="B3308" s="5" t="s">
        <v>22</v>
      </c>
      <c r="C3308" s="6" t="s">
        <v>15</v>
      </c>
      <c r="D3308" s="6" t="s">
        <v>74</v>
      </c>
      <c r="E3308" s="5">
        <v>4462.5370000000003</v>
      </c>
      <c r="F3308" s="8">
        <v>42185</v>
      </c>
    </row>
    <row r="3309" spans="1:6" x14ac:dyDescent="0.2">
      <c r="A3309" s="5" t="s">
        <v>38</v>
      </c>
      <c r="B3309" s="5" t="s">
        <v>22</v>
      </c>
      <c r="C3309" s="6" t="s">
        <v>36</v>
      </c>
      <c r="D3309" s="6" t="s">
        <v>53</v>
      </c>
      <c r="E3309" s="5">
        <v>4440.6270000000004</v>
      </c>
      <c r="F3309" s="8">
        <v>42185</v>
      </c>
    </row>
    <row r="3310" spans="1:6" x14ac:dyDescent="0.2">
      <c r="A3310" s="5" t="s">
        <v>23</v>
      </c>
      <c r="B3310" s="5" t="s">
        <v>6</v>
      </c>
      <c r="C3310" s="6" t="s">
        <v>10</v>
      </c>
      <c r="D3310" s="6" t="s">
        <v>12</v>
      </c>
      <c r="E3310" s="5">
        <v>4432.55</v>
      </c>
      <c r="F3310" s="8">
        <v>42185</v>
      </c>
    </row>
    <row r="3311" spans="1:6" x14ac:dyDescent="0.2">
      <c r="A3311" s="5" t="s">
        <v>38</v>
      </c>
      <c r="B3311" s="5" t="s">
        <v>6</v>
      </c>
      <c r="C3311" s="6" t="s">
        <v>46</v>
      </c>
      <c r="D3311" s="6" t="s">
        <v>49</v>
      </c>
      <c r="E3311" s="5">
        <v>4424.3670000000002</v>
      </c>
      <c r="F3311" s="8">
        <v>42185</v>
      </c>
    </row>
    <row r="3312" spans="1:6" x14ac:dyDescent="0.2">
      <c r="A3312" s="5" t="s">
        <v>23</v>
      </c>
      <c r="B3312" s="5" t="s">
        <v>6</v>
      </c>
      <c r="C3312" s="6" t="s">
        <v>24</v>
      </c>
      <c r="D3312" s="6" t="s">
        <v>19</v>
      </c>
      <c r="E3312" s="5">
        <v>4389.1635099999994</v>
      </c>
      <c r="F3312" s="8">
        <v>42185</v>
      </c>
    </row>
    <row r="3313" spans="1:6" x14ac:dyDescent="0.2">
      <c r="A3313" s="5" t="s">
        <v>23</v>
      </c>
      <c r="B3313" s="5" t="s">
        <v>22</v>
      </c>
      <c r="C3313" s="6" t="s">
        <v>18</v>
      </c>
      <c r="D3313" s="6" t="s">
        <v>8</v>
      </c>
      <c r="E3313" s="5">
        <v>4381.7759999999998</v>
      </c>
      <c r="F3313" s="8">
        <v>42185</v>
      </c>
    </row>
    <row r="3314" spans="1:6" x14ac:dyDescent="0.2">
      <c r="A3314" s="5" t="s">
        <v>67</v>
      </c>
      <c r="B3314" s="5" t="s">
        <v>22</v>
      </c>
      <c r="C3314" s="6" t="s">
        <v>18</v>
      </c>
      <c r="D3314" s="6" t="s">
        <v>51</v>
      </c>
      <c r="E3314" s="5">
        <v>4349.7610000000004</v>
      </c>
      <c r="F3314" s="8">
        <v>42185</v>
      </c>
    </row>
    <row r="3315" spans="1:6" x14ac:dyDescent="0.2">
      <c r="A3315" s="5" t="s">
        <v>97</v>
      </c>
      <c r="B3315" s="5" t="s">
        <v>22</v>
      </c>
      <c r="C3315" s="6" t="s">
        <v>18</v>
      </c>
      <c r="D3315" s="6" t="s">
        <v>43</v>
      </c>
      <c r="E3315" s="5">
        <v>4348.152</v>
      </c>
      <c r="F3315" s="8">
        <v>42185</v>
      </c>
    </row>
    <row r="3316" spans="1:6" x14ac:dyDescent="0.2">
      <c r="A3316" s="5" t="s">
        <v>23</v>
      </c>
      <c r="B3316" s="5" t="s">
        <v>6</v>
      </c>
      <c r="C3316" s="6" t="s">
        <v>14</v>
      </c>
      <c r="D3316" s="6" t="s">
        <v>26</v>
      </c>
      <c r="E3316" s="5">
        <v>4341.1734900000001</v>
      </c>
      <c r="F3316" s="8">
        <v>42185</v>
      </c>
    </row>
    <row r="3317" spans="1:6" x14ac:dyDescent="0.2">
      <c r="A3317" s="5" t="s">
        <v>23</v>
      </c>
      <c r="B3317" s="5" t="s">
        <v>22</v>
      </c>
      <c r="C3317" s="6" t="s">
        <v>7</v>
      </c>
      <c r="D3317" s="6" t="s">
        <v>26</v>
      </c>
      <c r="E3317" s="5">
        <v>4340</v>
      </c>
      <c r="F3317" s="8">
        <v>42185</v>
      </c>
    </row>
    <row r="3318" spans="1:6" x14ac:dyDescent="0.2">
      <c r="A3318" s="5" t="s">
        <v>23</v>
      </c>
      <c r="B3318" s="5" t="s">
        <v>6</v>
      </c>
      <c r="C3318" s="6" t="s">
        <v>21</v>
      </c>
      <c r="D3318" s="6" t="s">
        <v>12</v>
      </c>
      <c r="E3318" s="5">
        <v>4318.8838599999999</v>
      </c>
      <c r="F3318" s="8">
        <v>42185</v>
      </c>
    </row>
    <row r="3319" spans="1:6" x14ac:dyDescent="0.2">
      <c r="A3319" s="5" t="s">
        <v>97</v>
      </c>
      <c r="B3319" s="5" t="s">
        <v>6</v>
      </c>
      <c r="C3319" s="6" t="s">
        <v>13</v>
      </c>
      <c r="D3319" s="6" t="s">
        <v>52</v>
      </c>
      <c r="E3319" s="5">
        <v>4306.5753399999994</v>
      </c>
      <c r="F3319" s="8">
        <v>42185</v>
      </c>
    </row>
    <row r="3320" spans="1:6" x14ac:dyDescent="0.2">
      <c r="A3320" s="5" t="s">
        <v>38</v>
      </c>
      <c r="B3320" s="5" t="s">
        <v>6</v>
      </c>
      <c r="C3320" s="6" t="s">
        <v>46</v>
      </c>
      <c r="D3320" s="6" t="s">
        <v>56</v>
      </c>
      <c r="E3320" s="5">
        <v>4295.7</v>
      </c>
      <c r="F3320" s="8">
        <v>42185</v>
      </c>
    </row>
    <row r="3321" spans="1:6" x14ac:dyDescent="0.2">
      <c r="A3321" s="5" t="s">
        <v>89</v>
      </c>
      <c r="B3321" s="5" t="s">
        <v>6</v>
      </c>
      <c r="C3321" s="6" t="s">
        <v>35</v>
      </c>
      <c r="D3321" s="6" t="s">
        <v>41</v>
      </c>
      <c r="E3321" s="5">
        <v>4276.7601039293149</v>
      </c>
      <c r="F3321" s="8">
        <v>42185</v>
      </c>
    </row>
    <row r="3322" spans="1:6" x14ac:dyDescent="0.2">
      <c r="A3322" s="5" t="s">
        <v>97</v>
      </c>
      <c r="B3322" s="5" t="s">
        <v>22</v>
      </c>
      <c r="C3322" s="6" t="s">
        <v>15</v>
      </c>
      <c r="D3322" s="6" t="s">
        <v>34</v>
      </c>
      <c r="E3322" s="5">
        <v>4276.6260000000002</v>
      </c>
      <c r="F3322" s="8">
        <v>42185</v>
      </c>
    </row>
    <row r="3323" spans="1:6" x14ac:dyDescent="0.2">
      <c r="A3323" s="5" t="s">
        <v>84</v>
      </c>
      <c r="B3323" s="5" t="s">
        <v>6</v>
      </c>
      <c r="C3323" s="6" t="s">
        <v>20</v>
      </c>
      <c r="D3323" s="6" t="s">
        <v>61</v>
      </c>
      <c r="E3323" s="5">
        <v>4269.5780000000004</v>
      </c>
      <c r="F3323" s="8">
        <v>42185</v>
      </c>
    </row>
    <row r="3324" spans="1:6" x14ac:dyDescent="0.2">
      <c r="A3324" s="5" t="s">
        <v>67</v>
      </c>
      <c r="B3324" s="5" t="s">
        <v>22</v>
      </c>
      <c r="C3324" s="6" t="s">
        <v>7</v>
      </c>
      <c r="D3324" s="6" t="s">
        <v>49</v>
      </c>
      <c r="E3324" s="5">
        <v>4269.183</v>
      </c>
      <c r="F3324" s="8">
        <v>42185</v>
      </c>
    </row>
    <row r="3325" spans="1:6" x14ac:dyDescent="0.2">
      <c r="A3325" s="5" t="s">
        <v>93</v>
      </c>
      <c r="B3325" s="5" t="s">
        <v>22</v>
      </c>
      <c r="C3325" s="6" t="s">
        <v>15</v>
      </c>
      <c r="D3325" s="6" t="s">
        <v>65</v>
      </c>
      <c r="E3325" s="5">
        <v>4261.8500000000004</v>
      </c>
      <c r="F3325" s="8">
        <v>42185</v>
      </c>
    </row>
    <row r="3326" spans="1:6" x14ac:dyDescent="0.2">
      <c r="A3326" s="5" t="s">
        <v>97</v>
      </c>
      <c r="B3326" s="5" t="s">
        <v>22</v>
      </c>
      <c r="C3326" s="6" t="s">
        <v>18</v>
      </c>
      <c r="D3326" s="6" t="s">
        <v>40</v>
      </c>
      <c r="E3326" s="5">
        <v>4258.5259999999998</v>
      </c>
      <c r="F3326" s="8">
        <v>42185</v>
      </c>
    </row>
    <row r="3327" spans="1:6" x14ac:dyDescent="0.2">
      <c r="A3327" s="5" t="s">
        <v>67</v>
      </c>
      <c r="B3327" s="5" t="s">
        <v>22</v>
      </c>
      <c r="C3327" s="6" t="s">
        <v>33</v>
      </c>
      <c r="D3327" s="6" t="s">
        <v>52</v>
      </c>
      <c r="E3327" s="5">
        <v>4234.0057299999999</v>
      </c>
      <c r="F3327" s="8">
        <v>42185</v>
      </c>
    </row>
    <row r="3328" spans="1:6" x14ac:dyDescent="0.2">
      <c r="A3328" s="5" t="s">
        <v>84</v>
      </c>
      <c r="B3328" s="5" t="s">
        <v>6</v>
      </c>
      <c r="C3328" s="6" t="s">
        <v>9</v>
      </c>
      <c r="D3328" s="6" t="s">
        <v>51</v>
      </c>
      <c r="E3328" s="5">
        <v>4233.2169999999996</v>
      </c>
      <c r="F3328" s="8">
        <v>42185</v>
      </c>
    </row>
    <row r="3329" spans="1:6" x14ac:dyDescent="0.2">
      <c r="A3329" s="5" t="s">
        <v>93</v>
      </c>
      <c r="B3329" s="5" t="s">
        <v>22</v>
      </c>
      <c r="C3329" s="6" t="s">
        <v>13</v>
      </c>
      <c r="D3329" s="6" t="s">
        <v>45</v>
      </c>
      <c r="E3329" s="5">
        <v>4216.78</v>
      </c>
      <c r="F3329" s="8">
        <v>42185</v>
      </c>
    </row>
    <row r="3330" spans="1:6" x14ac:dyDescent="0.2">
      <c r="A3330" s="5" t="s">
        <v>23</v>
      </c>
      <c r="B3330" s="5" t="s">
        <v>6</v>
      </c>
      <c r="C3330" s="6" t="s">
        <v>11</v>
      </c>
      <c r="D3330" s="6" t="s">
        <v>8</v>
      </c>
      <c r="E3330" s="5">
        <v>4195</v>
      </c>
      <c r="F3330" s="8">
        <v>42185</v>
      </c>
    </row>
    <row r="3331" spans="1:6" x14ac:dyDescent="0.2">
      <c r="A3331" s="5" t="s">
        <v>85</v>
      </c>
      <c r="B3331" s="5" t="s">
        <v>22</v>
      </c>
      <c r="C3331" s="6" t="s">
        <v>25</v>
      </c>
      <c r="D3331" s="6" t="s">
        <v>51</v>
      </c>
      <c r="E3331" s="5">
        <v>4179.5249999999996</v>
      </c>
      <c r="F3331" s="8">
        <v>42185</v>
      </c>
    </row>
    <row r="3332" spans="1:6" x14ac:dyDescent="0.2">
      <c r="A3332" s="5" t="s">
        <v>23</v>
      </c>
      <c r="B3332" s="5" t="s">
        <v>22</v>
      </c>
      <c r="C3332" s="6" t="s">
        <v>7</v>
      </c>
      <c r="D3332" s="6" t="s">
        <v>26</v>
      </c>
      <c r="E3332" s="5">
        <v>4165.5</v>
      </c>
      <c r="F3332" s="8">
        <v>42185</v>
      </c>
    </row>
    <row r="3333" spans="1:6" x14ac:dyDescent="0.2">
      <c r="A3333" s="5" t="s">
        <v>38</v>
      </c>
      <c r="B3333" s="5" t="s">
        <v>22</v>
      </c>
      <c r="C3333" s="6" t="s">
        <v>11</v>
      </c>
      <c r="D3333" s="6" t="s">
        <v>53</v>
      </c>
      <c r="E3333" s="5">
        <v>4160</v>
      </c>
      <c r="F3333" s="8">
        <v>42185</v>
      </c>
    </row>
    <row r="3334" spans="1:6" x14ac:dyDescent="0.2">
      <c r="A3334" s="5" t="s">
        <v>23</v>
      </c>
      <c r="B3334" s="5" t="s">
        <v>6</v>
      </c>
      <c r="C3334" s="6" t="s">
        <v>24</v>
      </c>
      <c r="D3334" s="6" t="s">
        <v>26</v>
      </c>
      <c r="E3334" s="5">
        <v>4151.6980599999997</v>
      </c>
      <c r="F3334" s="8">
        <v>42185</v>
      </c>
    </row>
    <row r="3335" spans="1:6" x14ac:dyDescent="0.2">
      <c r="A3335" s="5" t="s">
        <v>23</v>
      </c>
      <c r="B3335" s="5" t="s">
        <v>6</v>
      </c>
      <c r="C3335" s="6" t="s">
        <v>7</v>
      </c>
      <c r="D3335" s="6" t="s">
        <v>19</v>
      </c>
      <c r="E3335" s="5">
        <v>4147.3951500000003</v>
      </c>
      <c r="F3335" s="8">
        <v>42185</v>
      </c>
    </row>
    <row r="3336" spans="1:6" x14ac:dyDescent="0.2">
      <c r="A3336" s="5" t="s">
        <v>23</v>
      </c>
      <c r="B3336" s="5" t="s">
        <v>6</v>
      </c>
      <c r="C3336" s="6" t="s">
        <v>10</v>
      </c>
      <c r="D3336" s="6" t="s">
        <v>28</v>
      </c>
      <c r="E3336" s="5">
        <v>4146.5</v>
      </c>
      <c r="F3336" s="8">
        <v>42185</v>
      </c>
    </row>
    <row r="3337" spans="1:6" x14ac:dyDescent="0.2">
      <c r="A3337" s="5" t="s">
        <v>67</v>
      </c>
      <c r="B3337" s="5" t="s">
        <v>22</v>
      </c>
      <c r="C3337" s="6" t="s">
        <v>10</v>
      </c>
      <c r="D3337" s="6" t="s">
        <v>52</v>
      </c>
      <c r="E3337" s="5">
        <v>4125.4690600000004</v>
      </c>
      <c r="F3337" s="8">
        <v>42185</v>
      </c>
    </row>
    <row r="3338" spans="1:6" x14ac:dyDescent="0.2">
      <c r="A3338" s="5" t="s">
        <v>23</v>
      </c>
      <c r="B3338" s="5" t="s">
        <v>6</v>
      </c>
      <c r="C3338" s="6" t="s">
        <v>18</v>
      </c>
      <c r="D3338" s="6" t="s">
        <v>28</v>
      </c>
      <c r="E3338" s="5">
        <v>4120</v>
      </c>
      <c r="F3338" s="8">
        <v>42185</v>
      </c>
    </row>
    <row r="3339" spans="1:6" x14ac:dyDescent="0.2">
      <c r="A3339" s="5" t="s">
        <v>38</v>
      </c>
      <c r="B3339" s="5" t="s">
        <v>6</v>
      </c>
      <c r="C3339" s="6" t="s">
        <v>13</v>
      </c>
      <c r="D3339" s="6" t="s">
        <v>49</v>
      </c>
      <c r="E3339" s="5">
        <v>4092.4179999999997</v>
      </c>
      <c r="F3339" s="8">
        <v>42185</v>
      </c>
    </row>
    <row r="3340" spans="1:6" x14ac:dyDescent="0.2">
      <c r="A3340" s="5" t="s">
        <v>97</v>
      </c>
      <c r="B3340" s="5" t="s">
        <v>6</v>
      </c>
      <c r="C3340" s="6" t="s">
        <v>13</v>
      </c>
      <c r="D3340" s="6" t="s">
        <v>55</v>
      </c>
      <c r="E3340" s="5">
        <v>4067.5239299999998</v>
      </c>
      <c r="F3340" s="8">
        <v>42185</v>
      </c>
    </row>
    <row r="3341" spans="1:6" x14ac:dyDescent="0.2">
      <c r="A3341" s="5" t="s">
        <v>38</v>
      </c>
      <c r="B3341" s="5" t="s">
        <v>22</v>
      </c>
      <c r="C3341" s="6" t="s">
        <v>13</v>
      </c>
      <c r="D3341" s="6" t="s">
        <v>47</v>
      </c>
      <c r="E3341" s="5">
        <v>4050</v>
      </c>
      <c r="F3341" s="8">
        <v>42185</v>
      </c>
    </row>
    <row r="3342" spans="1:6" x14ac:dyDescent="0.2">
      <c r="A3342" s="5" t="s">
        <v>93</v>
      </c>
      <c r="B3342" s="5" t="s">
        <v>22</v>
      </c>
      <c r="C3342" s="6" t="s">
        <v>18</v>
      </c>
      <c r="D3342" s="6" t="s">
        <v>74</v>
      </c>
      <c r="E3342" s="5">
        <v>4035.65</v>
      </c>
      <c r="F3342" s="8">
        <v>42185</v>
      </c>
    </row>
    <row r="3343" spans="1:6" x14ac:dyDescent="0.2">
      <c r="A3343" s="5" t="s">
        <v>93</v>
      </c>
      <c r="B3343" s="5" t="s">
        <v>22</v>
      </c>
      <c r="C3343" s="6" t="s">
        <v>18</v>
      </c>
      <c r="D3343" s="6" t="s">
        <v>42</v>
      </c>
      <c r="E3343" s="5">
        <v>4033.6</v>
      </c>
      <c r="F3343" s="8">
        <v>42185</v>
      </c>
    </row>
    <row r="3344" spans="1:6" x14ac:dyDescent="0.2">
      <c r="A3344" s="5" t="s">
        <v>85</v>
      </c>
      <c r="B3344" s="5" t="s">
        <v>6</v>
      </c>
      <c r="C3344" s="6" t="s">
        <v>9</v>
      </c>
      <c r="D3344" s="6" t="s">
        <v>55</v>
      </c>
      <c r="E3344" s="5">
        <v>4026.511</v>
      </c>
      <c r="F3344" s="8">
        <v>42185</v>
      </c>
    </row>
    <row r="3345" spans="1:6" x14ac:dyDescent="0.2">
      <c r="A3345" s="5" t="s">
        <v>23</v>
      </c>
      <c r="B3345" s="5" t="s">
        <v>22</v>
      </c>
      <c r="C3345" s="6" t="s">
        <v>7</v>
      </c>
      <c r="D3345" s="6" t="s">
        <v>28</v>
      </c>
      <c r="E3345" s="5">
        <v>4025.3277200000002</v>
      </c>
      <c r="F3345" s="8">
        <v>42185</v>
      </c>
    </row>
    <row r="3346" spans="1:6" x14ac:dyDescent="0.2">
      <c r="A3346" s="5" t="s">
        <v>93</v>
      </c>
      <c r="B3346" s="5" t="s">
        <v>6</v>
      </c>
      <c r="C3346" s="6" t="s">
        <v>18</v>
      </c>
      <c r="D3346" s="6" t="s">
        <v>60</v>
      </c>
      <c r="E3346" s="5">
        <v>4021.1</v>
      </c>
      <c r="F3346" s="8">
        <v>42185</v>
      </c>
    </row>
    <row r="3347" spans="1:6" x14ac:dyDescent="0.2">
      <c r="A3347" s="5" t="s">
        <v>23</v>
      </c>
      <c r="B3347" s="5" t="s">
        <v>6</v>
      </c>
      <c r="C3347" s="6" t="s">
        <v>21</v>
      </c>
      <c r="D3347" s="6" t="s">
        <v>19</v>
      </c>
      <c r="E3347" s="5">
        <v>4020.0748199999998</v>
      </c>
      <c r="F3347" s="8">
        <v>42185</v>
      </c>
    </row>
    <row r="3348" spans="1:6" x14ac:dyDescent="0.2">
      <c r="A3348" s="5" t="s">
        <v>93</v>
      </c>
      <c r="B3348" s="5" t="s">
        <v>6</v>
      </c>
      <c r="C3348" s="6" t="s">
        <v>20</v>
      </c>
      <c r="D3348" s="6" t="s">
        <v>19</v>
      </c>
      <c r="E3348" s="5">
        <v>4000</v>
      </c>
      <c r="F3348" s="8">
        <v>42185</v>
      </c>
    </row>
    <row r="3349" spans="1:6" x14ac:dyDescent="0.2">
      <c r="A3349" s="5" t="s">
        <v>23</v>
      </c>
      <c r="B3349" s="5" t="s">
        <v>22</v>
      </c>
      <c r="C3349" s="6" t="s">
        <v>11</v>
      </c>
      <c r="D3349" s="6" t="s">
        <v>17</v>
      </c>
      <c r="E3349" s="5">
        <v>4000</v>
      </c>
      <c r="F3349" s="8">
        <v>42185</v>
      </c>
    </row>
    <row r="3350" spans="1:6" x14ac:dyDescent="0.2">
      <c r="A3350" s="5" t="s">
        <v>23</v>
      </c>
      <c r="B3350" s="5" t="s">
        <v>22</v>
      </c>
      <c r="C3350" s="6" t="s">
        <v>11</v>
      </c>
      <c r="D3350" s="6" t="s">
        <v>8</v>
      </c>
      <c r="E3350" s="5">
        <v>3999.9999600000001</v>
      </c>
      <c r="F3350" s="8">
        <v>42185</v>
      </c>
    </row>
    <row r="3351" spans="1:6" x14ac:dyDescent="0.2">
      <c r="A3351" s="5" t="s">
        <v>97</v>
      </c>
      <c r="B3351" s="5" t="s">
        <v>6</v>
      </c>
      <c r="C3351" s="6" t="s">
        <v>20</v>
      </c>
      <c r="D3351" s="6" t="s">
        <v>55</v>
      </c>
      <c r="E3351" s="5">
        <v>3992.2759120000001</v>
      </c>
      <c r="F3351" s="8">
        <v>42185</v>
      </c>
    </row>
    <row r="3352" spans="1:6" x14ac:dyDescent="0.2">
      <c r="A3352" s="5" t="s">
        <v>38</v>
      </c>
      <c r="B3352" s="5" t="s">
        <v>6</v>
      </c>
      <c r="C3352" s="6" t="s">
        <v>15</v>
      </c>
      <c r="D3352" s="6" t="s">
        <v>42</v>
      </c>
      <c r="E3352" s="5">
        <v>3988.0360000000001</v>
      </c>
      <c r="F3352" s="8">
        <v>42185</v>
      </c>
    </row>
    <row r="3353" spans="1:6" x14ac:dyDescent="0.2">
      <c r="A3353" s="5" t="s">
        <v>23</v>
      </c>
      <c r="B3353" s="5" t="s">
        <v>6</v>
      </c>
      <c r="C3353" s="6" t="s">
        <v>10</v>
      </c>
      <c r="D3353" s="6" t="s">
        <v>26</v>
      </c>
      <c r="E3353" s="5">
        <v>3945.692</v>
      </c>
      <c r="F3353" s="8">
        <v>42185</v>
      </c>
    </row>
    <row r="3354" spans="1:6" x14ac:dyDescent="0.2">
      <c r="A3354" s="5" t="s">
        <v>97</v>
      </c>
      <c r="B3354" s="5" t="s">
        <v>22</v>
      </c>
      <c r="C3354" s="6" t="s">
        <v>46</v>
      </c>
      <c r="D3354" s="6" t="s">
        <v>43</v>
      </c>
      <c r="E3354" s="5">
        <v>3913.0509999999999</v>
      </c>
      <c r="F3354" s="8">
        <v>42185</v>
      </c>
    </row>
    <row r="3355" spans="1:6" x14ac:dyDescent="0.2">
      <c r="A3355" s="5" t="s">
        <v>67</v>
      </c>
      <c r="B3355" s="5" t="s">
        <v>22</v>
      </c>
      <c r="C3355" s="6" t="s">
        <v>37</v>
      </c>
      <c r="D3355" s="6" t="s">
        <v>43</v>
      </c>
      <c r="E3355" s="5">
        <v>3890.2257600000012</v>
      </c>
      <c r="F3355" s="8">
        <v>42185</v>
      </c>
    </row>
    <row r="3356" spans="1:6" x14ac:dyDescent="0.2">
      <c r="A3356" s="5" t="s">
        <v>93</v>
      </c>
      <c r="B3356" s="5" t="s">
        <v>22</v>
      </c>
      <c r="C3356" s="6" t="s">
        <v>18</v>
      </c>
      <c r="D3356" s="6" t="s">
        <v>74</v>
      </c>
      <c r="E3356" s="5">
        <v>3885.66</v>
      </c>
      <c r="F3356" s="8">
        <v>42185</v>
      </c>
    </row>
    <row r="3357" spans="1:6" x14ac:dyDescent="0.2">
      <c r="A3357" s="5" t="s">
        <v>84</v>
      </c>
      <c r="B3357" s="5" t="s">
        <v>6</v>
      </c>
      <c r="C3357" s="6" t="s">
        <v>20</v>
      </c>
      <c r="D3357" s="6" t="s">
        <v>51</v>
      </c>
      <c r="E3357" s="5">
        <v>3880.8739999999998</v>
      </c>
      <c r="F3357" s="8">
        <v>42185</v>
      </c>
    </row>
    <row r="3358" spans="1:6" x14ac:dyDescent="0.2">
      <c r="A3358" s="5" t="s">
        <v>67</v>
      </c>
      <c r="B3358" s="5" t="s">
        <v>22</v>
      </c>
      <c r="C3358" s="6" t="s">
        <v>46</v>
      </c>
      <c r="D3358" s="6" t="s">
        <v>42</v>
      </c>
      <c r="E3358" s="5">
        <v>3864.1689999999999</v>
      </c>
      <c r="F3358" s="8">
        <v>42185</v>
      </c>
    </row>
    <row r="3359" spans="1:6" x14ac:dyDescent="0.2">
      <c r="A3359" s="5" t="s">
        <v>23</v>
      </c>
      <c r="B3359" s="5" t="s">
        <v>22</v>
      </c>
      <c r="C3359" s="6" t="s">
        <v>10</v>
      </c>
      <c r="D3359" s="6" t="s">
        <v>28</v>
      </c>
      <c r="E3359" s="5">
        <v>3855.03</v>
      </c>
      <c r="F3359" s="8">
        <v>42185</v>
      </c>
    </row>
    <row r="3360" spans="1:6" x14ac:dyDescent="0.2">
      <c r="A3360" s="5" t="s">
        <v>23</v>
      </c>
      <c r="B3360" s="5" t="s">
        <v>6</v>
      </c>
      <c r="C3360" s="6" t="s">
        <v>21</v>
      </c>
      <c r="D3360" s="6" t="s">
        <v>26</v>
      </c>
      <c r="E3360" s="5">
        <v>3845.8912300000002</v>
      </c>
      <c r="F3360" s="8">
        <v>42185</v>
      </c>
    </row>
    <row r="3361" spans="1:6" x14ac:dyDescent="0.2">
      <c r="A3361" s="5" t="s">
        <v>23</v>
      </c>
      <c r="B3361" s="5" t="s">
        <v>6</v>
      </c>
      <c r="C3361" s="6" t="s">
        <v>20</v>
      </c>
      <c r="D3361" s="6" t="s">
        <v>26</v>
      </c>
      <c r="E3361" s="5">
        <v>3835.5616800000003</v>
      </c>
      <c r="F3361" s="8">
        <v>42185</v>
      </c>
    </row>
    <row r="3362" spans="1:6" x14ac:dyDescent="0.2">
      <c r="A3362" s="5" t="s">
        <v>23</v>
      </c>
      <c r="B3362" s="5" t="s">
        <v>6</v>
      </c>
      <c r="C3362" s="6" t="s">
        <v>21</v>
      </c>
      <c r="D3362" s="6" t="s">
        <v>28</v>
      </c>
      <c r="E3362" s="5">
        <v>3820.36438</v>
      </c>
      <c r="F3362" s="8">
        <v>42185</v>
      </c>
    </row>
    <row r="3363" spans="1:6" x14ac:dyDescent="0.2">
      <c r="A3363" s="5" t="s">
        <v>84</v>
      </c>
      <c r="B3363" s="5" t="s">
        <v>6</v>
      </c>
      <c r="C3363" s="6" t="s">
        <v>9</v>
      </c>
      <c r="D3363" s="6" t="s">
        <v>49</v>
      </c>
      <c r="E3363" s="5">
        <v>3810.9209999999998</v>
      </c>
      <c r="F3363" s="8">
        <v>42185</v>
      </c>
    </row>
    <row r="3364" spans="1:6" x14ac:dyDescent="0.2">
      <c r="A3364" s="5" t="s">
        <v>93</v>
      </c>
      <c r="B3364" s="5" t="s">
        <v>6</v>
      </c>
      <c r="C3364" s="6" t="s">
        <v>13</v>
      </c>
      <c r="D3364" s="6" t="s">
        <v>52</v>
      </c>
      <c r="E3364" s="5">
        <v>3804.21</v>
      </c>
      <c r="F3364" s="8">
        <v>42185</v>
      </c>
    </row>
    <row r="3365" spans="1:6" x14ac:dyDescent="0.2">
      <c r="A3365" s="5" t="s">
        <v>67</v>
      </c>
      <c r="B3365" s="5" t="s">
        <v>6</v>
      </c>
      <c r="C3365" s="6" t="s">
        <v>54</v>
      </c>
      <c r="D3365" s="6" t="s">
        <v>19</v>
      </c>
      <c r="E3365" s="5">
        <v>3800</v>
      </c>
      <c r="F3365" s="8">
        <v>42185</v>
      </c>
    </row>
    <row r="3366" spans="1:6" x14ac:dyDescent="0.2">
      <c r="A3366" s="5" t="s">
        <v>93</v>
      </c>
      <c r="B3366" s="5" t="s">
        <v>22</v>
      </c>
      <c r="C3366" s="6" t="s">
        <v>16</v>
      </c>
      <c r="D3366" s="6" t="s">
        <v>41</v>
      </c>
      <c r="E3366" s="5">
        <v>3789.27</v>
      </c>
      <c r="F3366" s="8">
        <v>42185</v>
      </c>
    </row>
    <row r="3367" spans="1:6" x14ac:dyDescent="0.2">
      <c r="A3367" s="5" t="s">
        <v>23</v>
      </c>
      <c r="B3367" s="5" t="s">
        <v>22</v>
      </c>
      <c r="C3367" s="6" t="s">
        <v>24</v>
      </c>
      <c r="D3367" s="6" t="s">
        <v>8</v>
      </c>
      <c r="E3367" s="5">
        <v>3786.6</v>
      </c>
      <c r="F3367" s="8">
        <v>42185</v>
      </c>
    </row>
    <row r="3368" spans="1:6" x14ac:dyDescent="0.2">
      <c r="A3368" s="5" t="s">
        <v>38</v>
      </c>
      <c r="B3368" s="5" t="s">
        <v>22</v>
      </c>
      <c r="C3368" s="6" t="s">
        <v>15</v>
      </c>
      <c r="D3368" s="6" t="s">
        <v>12</v>
      </c>
      <c r="E3368" s="5">
        <v>3757.248</v>
      </c>
      <c r="F3368" s="8">
        <v>42185</v>
      </c>
    </row>
    <row r="3369" spans="1:6" x14ac:dyDescent="0.2">
      <c r="A3369" s="5" t="s">
        <v>67</v>
      </c>
      <c r="B3369" s="5" t="s">
        <v>22</v>
      </c>
      <c r="C3369" s="6" t="s">
        <v>10</v>
      </c>
      <c r="D3369" s="6" t="s">
        <v>43</v>
      </c>
      <c r="E3369" s="5">
        <v>3742.3367700000003</v>
      </c>
      <c r="F3369" s="8">
        <v>42185</v>
      </c>
    </row>
    <row r="3370" spans="1:6" x14ac:dyDescent="0.2">
      <c r="A3370" s="5" t="s">
        <v>38</v>
      </c>
      <c r="B3370" s="5" t="s">
        <v>6</v>
      </c>
      <c r="C3370" s="6" t="s">
        <v>7</v>
      </c>
      <c r="D3370" s="6" t="s">
        <v>49</v>
      </c>
      <c r="E3370" s="5">
        <v>3729.0839999999998</v>
      </c>
      <c r="F3370" s="8">
        <v>42185</v>
      </c>
    </row>
    <row r="3371" spans="1:6" x14ac:dyDescent="0.2">
      <c r="A3371" s="5" t="s">
        <v>97</v>
      </c>
      <c r="B3371" s="5" t="s">
        <v>22</v>
      </c>
      <c r="C3371" s="6" t="s">
        <v>13</v>
      </c>
      <c r="D3371" s="6" t="s">
        <v>26</v>
      </c>
      <c r="E3371" s="5">
        <v>3713.2080000000001</v>
      </c>
      <c r="F3371" s="8">
        <v>42185</v>
      </c>
    </row>
    <row r="3372" spans="1:6" x14ac:dyDescent="0.2">
      <c r="A3372" s="5" t="s">
        <v>38</v>
      </c>
      <c r="B3372" s="5" t="s">
        <v>22</v>
      </c>
      <c r="C3372" s="6" t="s">
        <v>24</v>
      </c>
      <c r="D3372" s="6" t="s">
        <v>53</v>
      </c>
      <c r="E3372" s="5">
        <v>3706.9830000000002</v>
      </c>
      <c r="F3372" s="8">
        <v>42185</v>
      </c>
    </row>
    <row r="3373" spans="1:6" x14ac:dyDescent="0.2">
      <c r="A3373" s="5" t="s">
        <v>97</v>
      </c>
      <c r="B3373" s="5" t="s">
        <v>22</v>
      </c>
      <c r="C3373" s="6" t="s">
        <v>9</v>
      </c>
      <c r="D3373" s="6" t="s">
        <v>53</v>
      </c>
      <c r="E3373" s="5">
        <v>3695.9989999999998</v>
      </c>
      <c r="F3373" s="8">
        <v>42185</v>
      </c>
    </row>
    <row r="3374" spans="1:6" x14ac:dyDescent="0.2">
      <c r="A3374" s="5" t="s">
        <v>23</v>
      </c>
      <c r="B3374" s="5" t="s">
        <v>6</v>
      </c>
      <c r="C3374" s="6" t="s">
        <v>21</v>
      </c>
      <c r="D3374" s="6" t="s">
        <v>17</v>
      </c>
      <c r="E3374" s="5">
        <v>3662.9873900000002</v>
      </c>
      <c r="F3374" s="8">
        <v>42185</v>
      </c>
    </row>
    <row r="3375" spans="1:6" x14ac:dyDescent="0.2">
      <c r="A3375" s="5" t="s">
        <v>23</v>
      </c>
      <c r="B3375" s="5" t="s">
        <v>6</v>
      </c>
      <c r="C3375" s="6" t="s">
        <v>14</v>
      </c>
      <c r="D3375" s="6" t="s">
        <v>8</v>
      </c>
      <c r="E3375" s="5">
        <v>3656.6483399999997</v>
      </c>
      <c r="F3375" s="8">
        <v>42185</v>
      </c>
    </row>
    <row r="3376" spans="1:6" x14ac:dyDescent="0.2">
      <c r="A3376" s="5" t="s">
        <v>67</v>
      </c>
      <c r="B3376" s="5" t="s">
        <v>6</v>
      </c>
      <c r="C3376" s="6" t="s">
        <v>10</v>
      </c>
      <c r="D3376" s="6" t="s">
        <v>56</v>
      </c>
      <c r="E3376" s="5">
        <v>3644.6588799999995</v>
      </c>
      <c r="F3376" s="8">
        <v>42185</v>
      </c>
    </row>
    <row r="3377" spans="1:6" x14ac:dyDescent="0.2">
      <c r="A3377" s="5" t="s">
        <v>23</v>
      </c>
      <c r="B3377" s="5" t="s">
        <v>22</v>
      </c>
      <c r="C3377" s="6" t="s">
        <v>18</v>
      </c>
      <c r="D3377" s="6" t="s">
        <v>19</v>
      </c>
      <c r="E3377" s="5">
        <v>3630.39696</v>
      </c>
      <c r="F3377" s="8">
        <v>42185</v>
      </c>
    </row>
    <row r="3378" spans="1:6" x14ac:dyDescent="0.2">
      <c r="A3378" s="5" t="s">
        <v>67</v>
      </c>
      <c r="B3378" s="5" t="s">
        <v>22</v>
      </c>
      <c r="C3378" s="6" t="s">
        <v>24</v>
      </c>
      <c r="D3378" s="6" t="s">
        <v>52</v>
      </c>
      <c r="E3378" s="5">
        <v>3609.5956299999998</v>
      </c>
      <c r="F3378" s="8">
        <v>42185</v>
      </c>
    </row>
    <row r="3379" spans="1:6" x14ac:dyDescent="0.2">
      <c r="A3379" s="5" t="s">
        <v>93</v>
      </c>
      <c r="B3379" s="5" t="s">
        <v>22</v>
      </c>
      <c r="C3379" s="6" t="s">
        <v>20</v>
      </c>
      <c r="D3379" s="6" t="s">
        <v>47</v>
      </c>
      <c r="E3379" s="5">
        <v>3602.09</v>
      </c>
      <c r="F3379" s="8">
        <v>42185</v>
      </c>
    </row>
    <row r="3380" spans="1:6" x14ac:dyDescent="0.2">
      <c r="A3380" s="5" t="s">
        <v>84</v>
      </c>
      <c r="B3380" s="5" t="s">
        <v>22</v>
      </c>
      <c r="C3380" s="6" t="s">
        <v>46</v>
      </c>
      <c r="D3380" s="6" t="s">
        <v>51</v>
      </c>
      <c r="E3380" s="5">
        <v>3600.866</v>
      </c>
      <c r="F3380" s="8">
        <v>42185</v>
      </c>
    </row>
    <row r="3381" spans="1:6" x14ac:dyDescent="0.2">
      <c r="A3381" s="5" t="s">
        <v>67</v>
      </c>
      <c r="B3381" s="5" t="s">
        <v>22</v>
      </c>
      <c r="C3381" s="6" t="s">
        <v>18</v>
      </c>
      <c r="D3381" s="6" t="s">
        <v>52</v>
      </c>
      <c r="E3381" s="5">
        <v>3590.26</v>
      </c>
      <c r="F3381" s="8">
        <v>42185</v>
      </c>
    </row>
    <row r="3382" spans="1:6" x14ac:dyDescent="0.2">
      <c r="A3382" s="5" t="s">
        <v>97</v>
      </c>
      <c r="B3382" s="5" t="s">
        <v>22</v>
      </c>
      <c r="C3382" s="6" t="s">
        <v>16</v>
      </c>
      <c r="D3382" s="6" t="s">
        <v>19</v>
      </c>
      <c r="E3382" s="5">
        <v>3572.328</v>
      </c>
      <c r="F3382" s="8">
        <v>42185</v>
      </c>
    </row>
    <row r="3383" spans="1:6" x14ac:dyDescent="0.2">
      <c r="A3383" s="5" t="s">
        <v>67</v>
      </c>
      <c r="B3383" s="5" t="s">
        <v>22</v>
      </c>
      <c r="C3383" s="6" t="s">
        <v>24</v>
      </c>
      <c r="D3383" s="6" t="s">
        <v>49</v>
      </c>
      <c r="E3383" s="5">
        <v>3542.2719500000012</v>
      </c>
      <c r="F3383" s="8">
        <v>42185</v>
      </c>
    </row>
    <row r="3384" spans="1:6" x14ac:dyDescent="0.2">
      <c r="A3384" s="5" t="s">
        <v>38</v>
      </c>
      <c r="B3384" s="5" t="s">
        <v>6</v>
      </c>
      <c r="C3384" s="6" t="s">
        <v>46</v>
      </c>
      <c r="D3384" s="6" t="s">
        <v>47</v>
      </c>
      <c r="E3384" s="5">
        <v>3515.8999999999996</v>
      </c>
      <c r="F3384" s="8">
        <v>42185</v>
      </c>
    </row>
    <row r="3385" spans="1:6" x14ac:dyDescent="0.2">
      <c r="A3385" s="5" t="s">
        <v>23</v>
      </c>
      <c r="B3385" s="5" t="s">
        <v>6</v>
      </c>
      <c r="C3385" s="6" t="s">
        <v>14</v>
      </c>
      <c r="D3385" s="6" t="s">
        <v>12</v>
      </c>
      <c r="E3385" s="5">
        <v>3514.5744199999999</v>
      </c>
      <c r="F3385" s="8">
        <v>42185</v>
      </c>
    </row>
    <row r="3386" spans="1:6" x14ac:dyDescent="0.2">
      <c r="A3386" s="5" t="s">
        <v>67</v>
      </c>
      <c r="B3386" s="5" t="s">
        <v>22</v>
      </c>
      <c r="C3386" s="6" t="s">
        <v>46</v>
      </c>
      <c r="D3386" s="6" t="s">
        <v>51</v>
      </c>
      <c r="E3386" s="5">
        <v>3488.0459999999998</v>
      </c>
      <c r="F3386" s="8">
        <v>42185</v>
      </c>
    </row>
    <row r="3387" spans="1:6" x14ac:dyDescent="0.2">
      <c r="A3387" s="5" t="s">
        <v>23</v>
      </c>
      <c r="B3387" s="5" t="s">
        <v>6</v>
      </c>
      <c r="C3387" s="6" t="s">
        <v>10</v>
      </c>
      <c r="D3387" s="6" t="s">
        <v>17</v>
      </c>
      <c r="E3387" s="5">
        <v>3482.56304</v>
      </c>
      <c r="F3387" s="8">
        <v>42185</v>
      </c>
    </row>
    <row r="3388" spans="1:6" x14ac:dyDescent="0.2">
      <c r="A3388" s="5" t="s">
        <v>67</v>
      </c>
      <c r="B3388" s="5" t="s">
        <v>22</v>
      </c>
      <c r="C3388" s="6" t="s">
        <v>11</v>
      </c>
      <c r="D3388" s="6" t="s">
        <v>19</v>
      </c>
      <c r="E3388" s="5">
        <v>3463.5740000000001</v>
      </c>
      <c r="F3388" s="8">
        <v>42185</v>
      </c>
    </row>
    <row r="3389" spans="1:6" x14ac:dyDescent="0.2">
      <c r="A3389" s="5" t="s">
        <v>84</v>
      </c>
      <c r="B3389" s="5" t="s">
        <v>22</v>
      </c>
      <c r="C3389" s="6" t="s">
        <v>46</v>
      </c>
      <c r="D3389" s="6" t="s">
        <v>48</v>
      </c>
      <c r="E3389" s="5">
        <v>3453.402</v>
      </c>
      <c r="F3389" s="8">
        <v>42185</v>
      </c>
    </row>
    <row r="3390" spans="1:6" x14ac:dyDescent="0.2">
      <c r="A3390" s="5" t="s">
        <v>93</v>
      </c>
      <c r="B3390" s="5" t="s">
        <v>6</v>
      </c>
      <c r="C3390" s="6" t="s">
        <v>27</v>
      </c>
      <c r="D3390" s="6" t="s">
        <v>8</v>
      </c>
      <c r="E3390" s="5">
        <v>3450.88</v>
      </c>
      <c r="F3390" s="8">
        <v>42185</v>
      </c>
    </row>
    <row r="3391" spans="1:6" x14ac:dyDescent="0.2">
      <c r="A3391" s="5" t="s">
        <v>97</v>
      </c>
      <c r="B3391" s="5" t="s">
        <v>6</v>
      </c>
      <c r="C3391" s="6" t="s">
        <v>35</v>
      </c>
      <c r="D3391" s="6" t="s">
        <v>8</v>
      </c>
      <c r="E3391" s="5">
        <v>3445.8</v>
      </c>
      <c r="F3391" s="8">
        <v>42185</v>
      </c>
    </row>
    <row r="3392" spans="1:6" x14ac:dyDescent="0.2">
      <c r="A3392" s="5" t="s">
        <v>38</v>
      </c>
      <c r="B3392" s="5" t="s">
        <v>22</v>
      </c>
      <c r="C3392" s="6" t="s">
        <v>15</v>
      </c>
      <c r="D3392" s="6" t="s">
        <v>44</v>
      </c>
      <c r="E3392" s="5">
        <v>3440</v>
      </c>
      <c r="F3392" s="8">
        <v>42185</v>
      </c>
    </row>
    <row r="3393" spans="1:6" x14ac:dyDescent="0.2">
      <c r="A3393" s="5" t="s">
        <v>38</v>
      </c>
      <c r="B3393" s="5" t="s">
        <v>6</v>
      </c>
      <c r="C3393" s="6" t="s">
        <v>16</v>
      </c>
      <c r="D3393" s="6" t="s">
        <v>51</v>
      </c>
      <c r="E3393" s="5">
        <v>3423.4829999999997</v>
      </c>
      <c r="F3393" s="8">
        <v>42185</v>
      </c>
    </row>
    <row r="3394" spans="1:6" x14ac:dyDescent="0.2">
      <c r="A3394" s="5" t="s">
        <v>38</v>
      </c>
      <c r="B3394" s="5" t="s">
        <v>22</v>
      </c>
      <c r="C3394" s="6" t="s">
        <v>7</v>
      </c>
      <c r="D3394" s="6" t="s">
        <v>51</v>
      </c>
      <c r="E3394" s="5">
        <v>3413.4380000000001</v>
      </c>
      <c r="F3394" s="8">
        <v>42185</v>
      </c>
    </row>
    <row r="3395" spans="1:6" x14ac:dyDescent="0.2">
      <c r="A3395" s="5" t="s">
        <v>38</v>
      </c>
      <c r="B3395" s="5" t="s">
        <v>22</v>
      </c>
      <c r="C3395" s="6" t="s">
        <v>7</v>
      </c>
      <c r="D3395" s="6" t="s">
        <v>44</v>
      </c>
      <c r="E3395" s="5">
        <v>3412.6030000000001</v>
      </c>
      <c r="F3395" s="8">
        <v>42185</v>
      </c>
    </row>
    <row r="3396" spans="1:6" x14ac:dyDescent="0.2">
      <c r="A3396" s="5" t="s">
        <v>23</v>
      </c>
      <c r="B3396" s="5" t="s">
        <v>6</v>
      </c>
      <c r="C3396" s="6" t="s">
        <v>24</v>
      </c>
      <c r="D3396" s="6" t="s">
        <v>17</v>
      </c>
      <c r="E3396" s="5">
        <v>3390.5126600000003</v>
      </c>
      <c r="F3396" s="8">
        <v>42185</v>
      </c>
    </row>
    <row r="3397" spans="1:6" x14ac:dyDescent="0.2">
      <c r="A3397" s="5" t="s">
        <v>23</v>
      </c>
      <c r="B3397" s="5" t="s">
        <v>6</v>
      </c>
      <c r="C3397" s="6" t="s">
        <v>7</v>
      </c>
      <c r="D3397" s="6" t="s">
        <v>12</v>
      </c>
      <c r="E3397" s="5">
        <v>3369.43208</v>
      </c>
      <c r="F3397" s="8">
        <v>42185</v>
      </c>
    </row>
    <row r="3398" spans="1:6" x14ac:dyDescent="0.2">
      <c r="A3398" s="5" t="s">
        <v>67</v>
      </c>
      <c r="B3398" s="5" t="s">
        <v>6</v>
      </c>
      <c r="C3398" s="6" t="s">
        <v>10</v>
      </c>
      <c r="D3398" s="6" t="s">
        <v>48</v>
      </c>
      <c r="E3398" s="5">
        <v>3364.2904100000001</v>
      </c>
      <c r="F3398" s="8">
        <v>42185</v>
      </c>
    </row>
    <row r="3399" spans="1:6" x14ac:dyDescent="0.2">
      <c r="A3399" s="5" t="s">
        <v>93</v>
      </c>
      <c r="B3399" s="5" t="s">
        <v>6</v>
      </c>
      <c r="C3399" s="6" t="s">
        <v>16</v>
      </c>
      <c r="D3399" s="6" t="s">
        <v>60</v>
      </c>
      <c r="E3399" s="5">
        <v>3353.61</v>
      </c>
      <c r="F3399" s="8">
        <v>42185</v>
      </c>
    </row>
    <row r="3400" spans="1:6" x14ac:dyDescent="0.2">
      <c r="A3400" s="5" t="s">
        <v>67</v>
      </c>
      <c r="B3400" s="5" t="s">
        <v>22</v>
      </c>
      <c r="C3400" s="6" t="s">
        <v>18</v>
      </c>
      <c r="D3400" s="6" t="s">
        <v>41</v>
      </c>
      <c r="E3400" s="5">
        <v>3348.8583999999987</v>
      </c>
      <c r="F3400" s="8">
        <v>42185</v>
      </c>
    </row>
    <row r="3401" spans="1:6" x14ac:dyDescent="0.2">
      <c r="A3401" s="5" t="s">
        <v>84</v>
      </c>
      <c r="B3401" s="5" t="s">
        <v>22</v>
      </c>
      <c r="C3401" s="6" t="s">
        <v>7</v>
      </c>
      <c r="D3401" s="6" t="s">
        <v>44</v>
      </c>
      <c r="E3401" s="5">
        <v>3338.777</v>
      </c>
      <c r="F3401" s="8">
        <v>42185</v>
      </c>
    </row>
    <row r="3402" spans="1:6" x14ac:dyDescent="0.2">
      <c r="A3402" s="5" t="s">
        <v>23</v>
      </c>
      <c r="B3402" s="5" t="s">
        <v>6</v>
      </c>
      <c r="C3402" s="6" t="s">
        <v>11</v>
      </c>
      <c r="D3402" s="6" t="s">
        <v>8</v>
      </c>
      <c r="E3402" s="5">
        <v>3333.6907900000001</v>
      </c>
      <c r="F3402" s="8">
        <v>42185</v>
      </c>
    </row>
    <row r="3403" spans="1:6" x14ac:dyDescent="0.2">
      <c r="A3403" s="5" t="s">
        <v>97</v>
      </c>
      <c r="B3403" s="5" t="s">
        <v>6</v>
      </c>
      <c r="C3403" s="6" t="s">
        <v>16</v>
      </c>
      <c r="D3403" s="6" t="s">
        <v>55</v>
      </c>
      <c r="E3403" s="5">
        <v>3331.8942839999995</v>
      </c>
      <c r="F3403" s="8">
        <v>42185</v>
      </c>
    </row>
    <row r="3404" spans="1:6" x14ac:dyDescent="0.2">
      <c r="A3404" s="5" t="s">
        <v>67</v>
      </c>
      <c r="B3404" s="5" t="s">
        <v>6</v>
      </c>
      <c r="C3404" s="6" t="s">
        <v>13</v>
      </c>
      <c r="D3404" s="6" t="s">
        <v>42</v>
      </c>
      <c r="E3404" s="5">
        <v>3293.4522499999998</v>
      </c>
      <c r="F3404" s="8">
        <v>42185</v>
      </c>
    </row>
    <row r="3405" spans="1:6" x14ac:dyDescent="0.2">
      <c r="A3405" s="5" t="s">
        <v>84</v>
      </c>
      <c r="B3405" s="5" t="s">
        <v>22</v>
      </c>
      <c r="C3405" s="6" t="s">
        <v>11</v>
      </c>
      <c r="D3405" s="6" t="s">
        <v>53</v>
      </c>
      <c r="E3405" s="5">
        <v>3280</v>
      </c>
      <c r="F3405" s="8">
        <v>42185</v>
      </c>
    </row>
    <row r="3406" spans="1:6" x14ac:dyDescent="0.2">
      <c r="A3406" s="5" t="s">
        <v>23</v>
      </c>
      <c r="B3406" s="5" t="s">
        <v>6</v>
      </c>
      <c r="C3406" s="6" t="s">
        <v>25</v>
      </c>
      <c r="D3406" s="6" t="s">
        <v>8</v>
      </c>
      <c r="E3406" s="5">
        <v>3272.9225299999998</v>
      </c>
      <c r="F3406" s="8">
        <v>42185</v>
      </c>
    </row>
    <row r="3407" spans="1:6" x14ac:dyDescent="0.2">
      <c r="A3407" s="5" t="s">
        <v>84</v>
      </c>
      <c r="B3407" s="5" t="s">
        <v>22</v>
      </c>
      <c r="C3407" s="6" t="s">
        <v>54</v>
      </c>
      <c r="D3407" s="6" t="s">
        <v>8</v>
      </c>
      <c r="E3407" s="5">
        <v>3250</v>
      </c>
      <c r="F3407" s="8">
        <v>42185</v>
      </c>
    </row>
    <row r="3408" spans="1:6" x14ac:dyDescent="0.2">
      <c r="A3408" s="5" t="s">
        <v>97</v>
      </c>
      <c r="B3408" s="5" t="s">
        <v>6</v>
      </c>
      <c r="C3408" s="6" t="s">
        <v>16</v>
      </c>
      <c r="D3408" s="6" t="s">
        <v>74</v>
      </c>
      <c r="E3408" s="5">
        <v>3242.8022199999996</v>
      </c>
      <c r="F3408" s="8">
        <v>42185</v>
      </c>
    </row>
    <row r="3409" spans="1:6" x14ac:dyDescent="0.2">
      <c r="A3409" s="5" t="s">
        <v>23</v>
      </c>
      <c r="B3409" s="5" t="s">
        <v>6</v>
      </c>
      <c r="C3409" s="6" t="s">
        <v>24</v>
      </c>
      <c r="D3409" s="6" t="s">
        <v>8</v>
      </c>
      <c r="E3409" s="5">
        <v>3239.8540600000001</v>
      </c>
      <c r="F3409" s="8">
        <v>42185</v>
      </c>
    </row>
    <row r="3410" spans="1:6" x14ac:dyDescent="0.2">
      <c r="A3410" s="5" t="s">
        <v>85</v>
      </c>
      <c r="B3410" s="5" t="s">
        <v>22</v>
      </c>
      <c r="C3410" s="6" t="s">
        <v>7</v>
      </c>
      <c r="D3410" s="6" t="s">
        <v>49</v>
      </c>
      <c r="E3410" s="5">
        <v>3239.5520000000001</v>
      </c>
      <c r="F3410" s="8">
        <v>42185</v>
      </c>
    </row>
    <row r="3411" spans="1:6" x14ac:dyDescent="0.2">
      <c r="A3411" s="5" t="s">
        <v>85</v>
      </c>
      <c r="B3411" s="5" t="s">
        <v>6</v>
      </c>
      <c r="C3411" s="6" t="s">
        <v>25</v>
      </c>
      <c r="D3411" s="6" t="s">
        <v>55</v>
      </c>
      <c r="E3411" s="5">
        <v>3208.4050000000002</v>
      </c>
      <c r="F3411" s="8">
        <v>42185</v>
      </c>
    </row>
    <row r="3412" spans="1:6" x14ac:dyDescent="0.2">
      <c r="A3412" s="5" t="s">
        <v>89</v>
      </c>
      <c r="B3412" s="5" t="s">
        <v>6</v>
      </c>
      <c r="C3412" s="6" t="s">
        <v>36</v>
      </c>
      <c r="D3412" s="6" t="s">
        <v>44</v>
      </c>
      <c r="E3412" s="5">
        <v>3188.8764280134533</v>
      </c>
      <c r="F3412" s="8">
        <v>42185</v>
      </c>
    </row>
    <row r="3413" spans="1:6" x14ac:dyDescent="0.2">
      <c r="A3413" s="5" t="s">
        <v>84</v>
      </c>
      <c r="B3413" s="5" t="s">
        <v>6</v>
      </c>
      <c r="C3413" s="6" t="s">
        <v>20</v>
      </c>
      <c r="D3413" s="6" t="s">
        <v>47</v>
      </c>
      <c r="E3413" s="5">
        <v>3186.85</v>
      </c>
      <c r="F3413" s="8">
        <v>42185</v>
      </c>
    </row>
    <row r="3414" spans="1:6" x14ac:dyDescent="0.2">
      <c r="A3414" s="5" t="s">
        <v>23</v>
      </c>
      <c r="B3414" s="5" t="s">
        <v>6</v>
      </c>
      <c r="C3414" s="6" t="s">
        <v>20</v>
      </c>
      <c r="D3414" s="6" t="s">
        <v>8</v>
      </c>
      <c r="E3414" s="5">
        <v>3168.1070800000002</v>
      </c>
      <c r="F3414" s="8">
        <v>42185</v>
      </c>
    </row>
    <row r="3415" spans="1:6" x14ac:dyDescent="0.2">
      <c r="A3415" s="5" t="s">
        <v>84</v>
      </c>
      <c r="B3415" s="5" t="s">
        <v>22</v>
      </c>
      <c r="C3415" s="6" t="s">
        <v>16</v>
      </c>
      <c r="D3415" s="6" t="s">
        <v>51</v>
      </c>
      <c r="E3415" s="5">
        <v>3125.875</v>
      </c>
      <c r="F3415" s="8">
        <v>42185</v>
      </c>
    </row>
    <row r="3416" spans="1:6" x14ac:dyDescent="0.2">
      <c r="A3416" s="5" t="s">
        <v>84</v>
      </c>
      <c r="B3416" s="5" t="s">
        <v>6</v>
      </c>
      <c r="C3416" s="6" t="s">
        <v>9</v>
      </c>
      <c r="D3416" s="6" t="s">
        <v>52</v>
      </c>
      <c r="E3416" s="5">
        <v>3110.0720000000001</v>
      </c>
      <c r="F3416" s="8">
        <v>42185</v>
      </c>
    </row>
    <row r="3417" spans="1:6" x14ac:dyDescent="0.2">
      <c r="A3417" s="5" t="s">
        <v>38</v>
      </c>
      <c r="B3417" s="5" t="s">
        <v>22</v>
      </c>
      <c r="C3417" s="6" t="s">
        <v>13</v>
      </c>
      <c r="D3417" s="6" t="s">
        <v>26</v>
      </c>
      <c r="E3417" s="5">
        <v>3086.7249999999999</v>
      </c>
      <c r="F3417" s="8">
        <v>42185</v>
      </c>
    </row>
    <row r="3418" spans="1:6" x14ac:dyDescent="0.2">
      <c r="A3418" s="5" t="s">
        <v>67</v>
      </c>
      <c r="B3418" s="5" t="s">
        <v>22</v>
      </c>
      <c r="C3418" s="6" t="s">
        <v>24</v>
      </c>
      <c r="D3418" s="6" t="s">
        <v>34</v>
      </c>
      <c r="E3418" s="5">
        <v>3073.3367499999981</v>
      </c>
      <c r="F3418" s="8">
        <v>42185</v>
      </c>
    </row>
    <row r="3419" spans="1:6" x14ac:dyDescent="0.2">
      <c r="A3419" s="5" t="s">
        <v>38</v>
      </c>
      <c r="B3419" s="5" t="s">
        <v>6</v>
      </c>
      <c r="C3419" s="6" t="s">
        <v>46</v>
      </c>
      <c r="D3419" s="6" t="s">
        <v>53</v>
      </c>
      <c r="E3419" s="5">
        <v>3047.6</v>
      </c>
      <c r="F3419" s="8">
        <v>42185</v>
      </c>
    </row>
    <row r="3420" spans="1:6" x14ac:dyDescent="0.2">
      <c r="A3420" s="5" t="s">
        <v>93</v>
      </c>
      <c r="B3420" s="5" t="s">
        <v>22</v>
      </c>
      <c r="C3420" s="6" t="s">
        <v>14</v>
      </c>
      <c r="D3420" s="6" t="s">
        <v>45</v>
      </c>
      <c r="E3420" s="5">
        <v>3046.84</v>
      </c>
      <c r="F3420" s="8">
        <v>42185</v>
      </c>
    </row>
    <row r="3421" spans="1:6" x14ac:dyDescent="0.2">
      <c r="A3421" s="5" t="s">
        <v>97</v>
      </c>
      <c r="B3421" s="5" t="s">
        <v>22</v>
      </c>
      <c r="C3421" s="6" t="s">
        <v>7</v>
      </c>
      <c r="D3421" s="6" t="s">
        <v>75</v>
      </c>
      <c r="E3421" s="5">
        <v>3034.4690000000001</v>
      </c>
      <c r="F3421" s="8">
        <v>42185</v>
      </c>
    </row>
    <row r="3422" spans="1:6" x14ac:dyDescent="0.2">
      <c r="A3422" s="5" t="s">
        <v>93</v>
      </c>
      <c r="B3422" s="5" t="s">
        <v>22</v>
      </c>
      <c r="C3422" s="6" t="s">
        <v>9</v>
      </c>
      <c r="D3422" s="6" t="s">
        <v>56</v>
      </c>
      <c r="E3422" s="5">
        <v>3014.4</v>
      </c>
      <c r="F3422" s="8">
        <v>42185</v>
      </c>
    </row>
    <row r="3423" spans="1:6" x14ac:dyDescent="0.2">
      <c r="A3423" s="5" t="s">
        <v>38</v>
      </c>
      <c r="B3423" s="5" t="s">
        <v>6</v>
      </c>
      <c r="C3423" s="6" t="s">
        <v>15</v>
      </c>
      <c r="D3423" s="6" t="s">
        <v>50</v>
      </c>
      <c r="E3423" s="5">
        <v>2995.8409999999999</v>
      </c>
      <c r="F3423" s="8">
        <v>42185</v>
      </c>
    </row>
    <row r="3424" spans="1:6" x14ac:dyDescent="0.2">
      <c r="A3424" s="5" t="s">
        <v>97</v>
      </c>
      <c r="B3424" s="5" t="s">
        <v>6</v>
      </c>
      <c r="C3424" s="6" t="s">
        <v>18</v>
      </c>
      <c r="D3424" s="6" t="s">
        <v>74</v>
      </c>
      <c r="E3424" s="5">
        <v>2973.9806149999995</v>
      </c>
      <c r="F3424" s="8">
        <v>42185</v>
      </c>
    </row>
    <row r="3425" spans="1:6" x14ac:dyDescent="0.2">
      <c r="A3425" s="5" t="s">
        <v>23</v>
      </c>
      <c r="B3425" s="5" t="s">
        <v>22</v>
      </c>
      <c r="C3425" s="6" t="s">
        <v>18</v>
      </c>
      <c r="D3425" s="6" t="s">
        <v>26</v>
      </c>
      <c r="E3425" s="5">
        <v>2971.6660000000002</v>
      </c>
      <c r="F3425" s="8">
        <v>42185</v>
      </c>
    </row>
    <row r="3426" spans="1:6" x14ac:dyDescent="0.2">
      <c r="A3426" s="5" t="s">
        <v>23</v>
      </c>
      <c r="B3426" s="5" t="s">
        <v>6</v>
      </c>
      <c r="C3426" s="6" t="s">
        <v>10</v>
      </c>
      <c r="D3426" s="6" t="s">
        <v>19</v>
      </c>
      <c r="E3426" s="5">
        <v>2964.28566</v>
      </c>
      <c r="F3426" s="8">
        <v>42185</v>
      </c>
    </row>
    <row r="3427" spans="1:6" x14ac:dyDescent="0.2">
      <c r="A3427" s="5" t="s">
        <v>84</v>
      </c>
      <c r="B3427" s="5" t="s">
        <v>22</v>
      </c>
      <c r="C3427" s="6" t="s">
        <v>20</v>
      </c>
      <c r="D3427" s="6" t="s">
        <v>53</v>
      </c>
      <c r="E3427" s="5">
        <v>2923</v>
      </c>
      <c r="F3427" s="8">
        <v>42185</v>
      </c>
    </row>
    <row r="3428" spans="1:6" x14ac:dyDescent="0.2">
      <c r="A3428" s="5" t="s">
        <v>67</v>
      </c>
      <c r="B3428" s="5" t="s">
        <v>22</v>
      </c>
      <c r="C3428" s="6" t="s">
        <v>16</v>
      </c>
      <c r="D3428" s="6" t="s">
        <v>51</v>
      </c>
      <c r="E3428" s="5">
        <v>2911.0250000000001</v>
      </c>
      <c r="F3428" s="8">
        <v>42185</v>
      </c>
    </row>
    <row r="3429" spans="1:6" x14ac:dyDescent="0.2">
      <c r="A3429" s="5" t="s">
        <v>97</v>
      </c>
      <c r="B3429" s="5" t="s">
        <v>6</v>
      </c>
      <c r="C3429" s="6" t="s">
        <v>13</v>
      </c>
      <c r="D3429" s="6" t="s">
        <v>44</v>
      </c>
      <c r="E3429" s="5">
        <v>2909.9669400000002</v>
      </c>
      <c r="F3429" s="8">
        <v>42185</v>
      </c>
    </row>
    <row r="3430" spans="1:6" x14ac:dyDescent="0.2">
      <c r="A3430" s="5" t="s">
        <v>67</v>
      </c>
      <c r="B3430" s="5" t="s">
        <v>6</v>
      </c>
      <c r="C3430" s="6" t="s">
        <v>16</v>
      </c>
      <c r="D3430" s="6" t="s">
        <v>48</v>
      </c>
      <c r="E3430" s="5">
        <v>2908.69767</v>
      </c>
      <c r="F3430" s="8">
        <v>42185</v>
      </c>
    </row>
    <row r="3431" spans="1:6" x14ac:dyDescent="0.2">
      <c r="A3431" s="5" t="s">
        <v>84</v>
      </c>
      <c r="B3431" s="5" t="s">
        <v>22</v>
      </c>
      <c r="C3431" s="6" t="s">
        <v>11</v>
      </c>
      <c r="D3431" s="6" t="s">
        <v>74</v>
      </c>
      <c r="E3431" s="5">
        <v>2904.14</v>
      </c>
      <c r="F3431" s="8">
        <v>42185</v>
      </c>
    </row>
    <row r="3432" spans="1:6" x14ac:dyDescent="0.2">
      <c r="A3432" s="5" t="s">
        <v>67</v>
      </c>
      <c r="B3432" s="5" t="s">
        <v>22</v>
      </c>
      <c r="C3432" s="6" t="s">
        <v>20</v>
      </c>
      <c r="D3432" s="6" t="s">
        <v>51</v>
      </c>
      <c r="E3432" s="5">
        <v>2895.172</v>
      </c>
      <c r="F3432" s="8">
        <v>42185</v>
      </c>
    </row>
    <row r="3433" spans="1:6" x14ac:dyDescent="0.2">
      <c r="A3433" s="5" t="s">
        <v>85</v>
      </c>
      <c r="B3433" s="5" t="s">
        <v>6</v>
      </c>
      <c r="C3433" s="6" t="s">
        <v>35</v>
      </c>
      <c r="D3433" s="6" t="s">
        <v>74</v>
      </c>
      <c r="E3433" s="5">
        <v>2892.81</v>
      </c>
      <c r="F3433" s="8">
        <v>42185</v>
      </c>
    </row>
    <row r="3434" spans="1:6" x14ac:dyDescent="0.2">
      <c r="A3434" s="5" t="s">
        <v>23</v>
      </c>
      <c r="B3434" s="5" t="s">
        <v>6</v>
      </c>
      <c r="C3434" s="6" t="s">
        <v>9</v>
      </c>
      <c r="D3434" s="6" t="s">
        <v>17</v>
      </c>
      <c r="E3434" s="5">
        <v>2886.20235</v>
      </c>
      <c r="F3434" s="8">
        <v>42185</v>
      </c>
    </row>
    <row r="3435" spans="1:6" x14ac:dyDescent="0.2">
      <c r="A3435" s="5" t="s">
        <v>67</v>
      </c>
      <c r="B3435" s="5" t="s">
        <v>22</v>
      </c>
      <c r="C3435" s="6" t="s">
        <v>7</v>
      </c>
      <c r="D3435" s="6" t="s">
        <v>43</v>
      </c>
      <c r="E3435" s="5">
        <v>2876.8490000000002</v>
      </c>
      <c r="F3435" s="8">
        <v>42185</v>
      </c>
    </row>
    <row r="3436" spans="1:6" x14ac:dyDescent="0.2">
      <c r="A3436" s="5" t="s">
        <v>93</v>
      </c>
      <c r="B3436" s="5" t="s">
        <v>6</v>
      </c>
      <c r="C3436" s="6" t="s">
        <v>54</v>
      </c>
      <c r="D3436" s="6" t="s">
        <v>50</v>
      </c>
      <c r="E3436" s="5">
        <v>2851.32</v>
      </c>
      <c r="F3436" s="8">
        <v>42185</v>
      </c>
    </row>
    <row r="3437" spans="1:6" x14ac:dyDescent="0.2">
      <c r="A3437" s="5" t="s">
        <v>93</v>
      </c>
      <c r="B3437" s="5" t="s">
        <v>22</v>
      </c>
      <c r="C3437" s="6" t="s">
        <v>15</v>
      </c>
      <c r="D3437" s="6" t="s">
        <v>26</v>
      </c>
      <c r="E3437" s="5">
        <v>2847.59</v>
      </c>
      <c r="F3437" s="8">
        <v>42185</v>
      </c>
    </row>
    <row r="3438" spans="1:6" x14ac:dyDescent="0.2">
      <c r="A3438" s="5" t="s">
        <v>67</v>
      </c>
      <c r="B3438" s="5" t="s">
        <v>22</v>
      </c>
      <c r="C3438" s="6" t="s">
        <v>46</v>
      </c>
      <c r="D3438" s="6" t="s">
        <v>43</v>
      </c>
      <c r="E3438" s="5">
        <v>2828.8580000000002</v>
      </c>
      <c r="F3438" s="8">
        <v>42185</v>
      </c>
    </row>
    <row r="3439" spans="1:6" x14ac:dyDescent="0.2">
      <c r="A3439" s="5" t="s">
        <v>84</v>
      </c>
      <c r="B3439" s="5" t="s">
        <v>6</v>
      </c>
      <c r="C3439" s="6" t="s">
        <v>9</v>
      </c>
      <c r="D3439" s="6" t="s">
        <v>61</v>
      </c>
      <c r="E3439" s="5">
        <v>2818.4740000000002</v>
      </c>
      <c r="F3439" s="8">
        <v>42185</v>
      </c>
    </row>
    <row r="3440" spans="1:6" x14ac:dyDescent="0.2">
      <c r="A3440" s="5" t="s">
        <v>23</v>
      </c>
      <c r="B3440" s="5" t="s">
        <v>6</v>
      </c>
      <c r="C3440" s="6" t="s">
        <v>20</v>
      </c>
      <c r="D3440" s="6" t="s">
        <v>28</v>
      </c>
      <c r="E3440" s="5">
        <v>2809.7099199999998</v>
      </c>
      <c r="F3440" s="8">
        <v>42185</v>
      </c>
    </row>
    <row r="3441" spans="1:6" x14ac:dyDescent="0.2">
      <c r="A3441" s="5" t="s">
        <v>23</v>
      </c>
      <c r="B3441" s="5" t="s">
        <v>6</v>
      </c>
      <c r="C3441" s="6" t="s">
        <v>24</v>
      </c>
      <c r="D3441" s="6" t="s">
        <v>17</v>
      </c>
      <c r="E3441" s="5">
        <v>2781.93201</v>
      </c>
      <c r="F3441" s="8">
        <v>42185</v>
      </c>
    </row>
    <row r="3442" spans="1:6" x14ac:dyDescent="0.2">
      <c r="A3442" s="5" t="s">
        <v>93</v>
      </c>
      <c r="B3442" s="5" t="s">
        <v>22</v>
      </c>
      <c r="C3442" s="6" t="s">
        <v>18</v>
      </c>
      <c r="D3442" s="6" t="s">
        <v>43</v>
      </c>
      <c r="E3442" s="5">
        <v>2778</v>
      </c>
      <c r="F3442" s="8">
        <v>42185</v>
      </c>
    </row>
    <row r="3443" spans="1:6" x14ac:dyDescent="0.2">
      <c r="A3443" s="5" t="s">
        <v>97</v>
      </c>
      <c r="B3443" s="5" t="s">
        <v>22</v>
      </c>
      <c r="C3443" s="6" t="s">
        <v>10</v>
      </c>
      <c r="D3443" s="6" t="s">
        <v>55</v>
      </c>
      <c r="E3443" s="5">
        <v>2739.0630000000001</v>
      </c>
      <c r="F3443" s="8">
        <v>42185</v>
      </c>
    </row>
    <row r="3444" spans="1:6" x14ac:dyDescent="0.2">
      <c r="A3444" s="5" t="s">
        <v>38</v>
      </c>
      <c r="B3444" s="5" t="s">
        <v>6</v>
      </c>
      <c r="C3444" s="6" t="s">
        <v>9</v>
      </c>
      <c r="D3444" s="6" t="s">
        <v>55</v>
      </c>
      <c r="E3444" s="5">
        <v>2737.5</v>
      </c>
      <c r="F3444" s="8">
        <v>42185</v>
      </c>
    </row>
    <row r="3445" spans="1:6" x14ac:dyDescent="0.2">
      <c r="A3445" s="5" t="s">
        <v>84</v>
      </c>
      <c r="B3445" s="5" t="s">
        <v>22</v>
      </c>
      <c r="C3445" s="6" t="s">
        <v>9</v>
      </c>
      <c r="D3445" s="6" t="s">
        <v>42</v>
      </c>
      <c r="E3445" s="5">
        <v>2730</v>
      </c>
      <c r="F3445" s="8">
        <v>42185</v>
      </c>
    </row>
    <row r="3446" spans="1:6" x14ac:dyDescent="0.2">
      <c r="A3446" s="5" t="s">
        <v>23</v>
      </c>
      <c r="B3446" s="5" t="s">
        <v>22</v>
      </c>
      <c r="C3446" s="6" t="s">
        <v>20</v>
      </c>
      <c r="D3446" s="6" t="s">
        <v>26</v>
      </c>
      <c r="E3446" s="5">
        <v>2724.75</v>
      </c>
      <c r="F3446" s="8">
        <v>42185</v>
      </c>
    </row>
    <row r="3447" spans="1:6" x14ac:dyDescent="0.2">
      <c r="A3447" s="5" t="s">
        <v>67</v>
      </c>
      <c r="B3447" s="5" t="s">
        <v>6</v>
      </c>
      <c r="C3447" s="6" t="s">
        <v>20</v>
      </c>
      <c r="D3447" s="6" t="s">
        <v>47</v>
      </c>
      <c r="E3447" s="5">
        <v>2718.3068099999996</v>
      </c>
      <c r="F3447" s="8">
        <v>42185</v>
      </c>
    </row>
    <row r="3448" spans="1:6" x14ac:dyDescent="0.2">
      <c r="A3448" s="5" t="s">
        <v>67</v>
      </c>
      <c r="B3448" s="5" t="s">
        <v>22</v>
      </c>
      <c r="C3448" s="6" t="s">
        <v>16</v>
      </c>
      <c r="D3448" s="6" t="s">
        <v>41</v>
      </c>
      <c r="E3448" s="5">
        <v>2714.4160000000002</v>
      </c>
      <c r="F3448" s="8">
        <v>42185</v>
      </c>
    </row>
    <row r="3449" spans="1:6" x14ac:dyDescent="0.2">
      <c r="A3449" s="5" t="s">
        <v>85</v>
      </c>
      <c r="B3449" s="5" t="s">
        <v>22</v>
      </c>
      <c r="C3449" s="6" t="s">
        <v>25</v>
      </c>
      <c r="D3449" s="6" t="s">
        <v>52</v>
      </c>
      <c r="E3449" s="5">
        <v>2711.6</v>
      </c>
      <c r="F3449" s="8">
        <v>42185</v>
      </c>
    </row>
    <row r="3450" spans="1:6" x14ac:dyDescent="0.2">
      <c r="A3450" s="5" t="s">
        <v>38</v>
      </c>
      <c r="B3450" s="5" t="s">
        <v>22</v>
      </c>
      <c r="C3450" s="6" t="s">
        <v>15</v>
      </c>
      <c r="D3450" s="6" t="s">
        <v>43</v>
      </c>
      <c r="E3450" s="5">
        <v>2700.2950000000001</v>
      </c>
      <c r="F3450" s="8">
        <v>42185</v>
      </c>
    </row>
    <row r="3451" spans="1:6" x14ac:dyDescent="0.2">
      <c r="A3451" s="5" t="s">
        <v>38</v>
      </c>
      <c r="B3451" s="5" t="s">
        <v>22</v>
      </c>
      <c r="C3451" s="6" t="s">
        <v>15</v>
      </c>
      <c r="D3451" s="6" t="s">
        <v>28</v>
      </c>
      <c r="E3451" s="5">
        <v>2700</v>
      </c>
      <c r="F3451" s="8">
        <v>42185</v>
      </c>
    </row>
    <row r="3452" spans="1:6" x14ac:dyDescent="0.2">
      <c r="A3452" s="5" t="s">
        <v>85</v>
      </c>
      <c r="B3452" s="5" t="s">
        <v>6</v>
      </c>
      <c r="C3452" s="6" t="s">
        <v>7</v>
      </c>
      <c r="D3452" s="6" t="s">
        <v>55</v>
      </c>
      <c r="E3452" s="5">
        <v>2678.9839999999999</v>
      </c>
      <c r="F3452" s="8">
        <v>42185</v>
      </c>
    </row>
    <row r="3453" spans="1:6" x14ac:dyDescent="0.2">
      <c r="A3453" s="5" t="s">
        <v>23</v>
      </c>
      <c r="B3453" s="5" t="s">
        <v>22</v>
      </c>
      <c r="C3453" s="6" t="s">
        <v>7</v>
      </c>
      <c r="D3453" s="6" t="s">
        <v>17</v>
      </c>
      <c r="E3453" s="5">
        <v>2674.89752</v>
      </c>
      <c r="F3453" s="8">
        <v>42185</v>
      </c>
    </row>
    <row r="3454" spans="1:6" x14ac:dyDescent="0.2">
      <c r="A3454" s="5" t="s">
        <v>23</v>
      </c>
      <c r="B3454" s="5" t="s">
        <v>6</v>
      </c>
      <c r="C3454" s="6" t="s">
        <v>21</v>
      </c>
      <c r="D3454" s="6" t="s">
        <v>19</v>
      </c>
      <c r="E3454" s="5">
        <v>2660.31205</v>
      </c>
      <c r="F3454" s="8">
        <v>42185</v>
      </c>
    </row>
    <row r="3455" spans="1:6" x14ac:dyDescent="0.2">
      <c r="A3455" s="5" t="s">
        <v>67</v>
      </c>
      <c r="B3455" s="5" t="s">
        <v>22</v>
      </c>
      <c r="C3455" s="6" t="s">
        <v>7</v>
      </c>
      <c r="D3455" s="6" t="s">
        <v>51</v>
      </c>
      <c r="E3455" s="5">
        <v>2654.3939999999998</v>
      </c>
      <c r="F3455" s="8">
        <v>42185</v>
      </c>
    </row>
    <row r="3456" spans="1:6" x14ac:dyDescent="0.2">
      <c r="A3456" s="5" t="s">
        <v>93</v>
      </c>
      <c r="B3456" s="5" t="s">
        <v>22</v>
      </c>
      <c r="C3456" s="6" t="s">
        <v>15</v>
      </c>
      <c r="D3456" s="6" t="s">
        <v>73</v>
      </c>
      <c r="E3456" s="5">
        <v>2646.59</v>
      </c>
      <c r="F3456" s="8">
        <v>42185</v>
      </c>
    </row>
    <row r="3457" spans="1:6" x14ac:dyDescent="0.2">
      <c r="A3457" s="5" t="s">
        <v>23</v>
      </c>
      <c r="B3457" s="5" t="s">
        <v>6</v>
      </c>
      <c r="C3457" s="6" t="s">
        <v>24</v>
      </c>
      <c r="D3457" s="6" t="s">
        <v>8</v>
      </c>
      <c r="E3457" s="5">
        <v>2646.0945899999997</v>
      </c>
      <c r="F3457" s="8">
        <v>42185</v>
      </c>
    </row>
    <row r="3458" spans="1:6" x14ac:dyDescent="0.2">
      <c r="A3458" s="5" t="s">
        <v>67</v>
      </c>
      <c r="B3458" s="5" t="s">
        <v>6</v>
      </c>
      <c r="C3458" s="6" t="s">
        <v>18</v>
      </c>
      <c r="D3458" s="6" t="s">
        <v>45</v>
      </c>
      <c r="E3458" s="5">
        <v>2645.6316699999998</v>
      </c>
      <c r="F3458" s="8">
        <v>42185</v>
      </c>
    </row>
    <row r="3459" spans="1:6" x14ac:dyDescent="0.2">
      <c r="A3459" s="5" t="s">
        <v>38</v>
      </c>
      <c r="B3459" s="5" t="s">
        <v>22</v>
      </c>
      <c r="C3459" s="6" t="s">
        <v>11</v>
      </c>
      <c r="D3459" s="6" t="s">
        <v>50</v>
      </c>
      <c r="E3459" s="5">
        <v>2620</v>
      </c>
      <c r="F3459" s="8">
        <v>42185</v>
      </c>
    </row>
    <row r="3460" spans="1:6" x14ac:dyDescent="0.2">
      <c r="A3460" s="5" t="s">
        <v>97</v>
      </c>
      <c r="B3460" s="5" t="s">
        <v>22</v>
      </c>
      <c r="C3460" s="6" t="s">
        <v>11</v>
      </c>
      <c r="D3460" s="6" t="s">
        <v>42</v>
      </c>
      <c r="E3460" s="5">
        <v>2596.7249999999999</v>
      </c>
      <c r="F3460" s="8">
        <v>42185</v>
      </c>
    </row>
    <row r="3461" spans="1:6" x14ac:dyDescent="0.2">
      <c r="A3461" s="5" t="s">
        <v>84</v>
      </c>
      <c r="B3461" s="5" t="s">
        <v>6</v>
      </c>
      <c r="C3461" s="6" t="s">
        <v>27</v>
      </c>
      <c r="D3461" s="6" t="s">
        <v>43</v>
      </c>
      <c r="E3461" s="5">
        <v>2587</v>
      </c>
      <c r="F3461" s="8">
        <v>42185</v>
      </c>
    </row>
    <row r="3462" spans="1:6" x14ac:dyDescent="0.2">
      <c r="A3462" s="5" t="s">
        <v>84</v>
      </c>
      <c r="B3462" s="5" t="s">
        <v>6</v>
      </c>
      <c r="C3462" s="6" t="s">
        <v>20</v>
      </c>
      <c r="D3462" s="6" t="s">
        <v>48</v>
      </c>
      <c r="E3462" s="5">
        <v>2586.63</v>
      </c>
      <c r="F3462" s="8">
        <v>42185</v>
      </c>
    </row>
    <row r="3463" spans="1:6" x14ac:dyDescent="0.2">
      <c r="A3463" s="5" t="s">
        <v>84</v>
      </c>
      <c r="B3463" s="5" t="s">
        <v>22</v>
      </c>
      <c r="C3463" s="6" t="s">
        <v>16</v>
      </c>
      <c r="D3463" s="6" t="s">
        <v>47</v>
      </c>
      <c r="E3463" s="5">
        <v>2586.34</v>
      </c>
      <c r="F3463" s="8">
        <v>42185</v>
      </c>
    </row>
    <row r="3464" spans="1:6" x14ac:dyDescent="0.2">
      <c r="A3464" s="5" t="s">
        <v>38</v>
      </c>
      <c r="B3464" s="5" t="s">
        <v>22</v>
      </c>
      <c r="C3464" s="6" t="s">
        <v>10</v>
      </c>
      <c r="D3464" s="6" t="s">
        <v>55</v>
      </c>
      <c r="E3464" s="5">
        <v>2535</v>
      </c>
      <c r="F3464" s="8">
        <v>42185</v>
      </c>
    </row>
    <row r="3465" spans="1:6" x14ac:dyDescent="0.2">
      <c r="A3465" s="5" t="s">
        <v>23</v>
      </c>
      <c r="B3465" s="5" t="s">
        <v>22</v>
      </c>
      <c r="C3465" s="6" t="s">
        <v>24</v>
      </c>
      <c r="D3465" s="6" t="s">
        <v>8</v>
      </c>
      <c r="E3465" s="5">
        <v>2533.0210000000002</v>
      </c>
      <c r="F3465" s="8">
        <v>42185</v>
      </c>
    </row>
    <row r="3466" spans="1:6" x14ac:dyDescent="0.2">
      <c r="A3466" s="5" t="s">
        <v>84</v>
      </c>
      <c r="B3466" s="5" t="s">
        <v>22</v>
      </c>
      <c r="C3466" s="6" t="s">
        <v>31</v>
      </c>
      <c r="D3466" s="6" t="s">
        <v>45</v>
      </c>
      <c r="E3466" s="5">
        <v>2532.3000000000002</v>
      </c>
      <c r="F3466" s="8">
        <v>42185</v>
      </c>
    </row>
    <row r="3467" spans="1:6" x14ac:dyDescent="0.2">
      <c r="A3467" s="5" t="s">
        <v>84</v>
      </c>
      <c r="B3467" s="5" t="s">
        <v>22</v>
      </c>
      <c r="C3467" s="6" t="s">
        <v>16</v>
      </c>
      <c r="D3467" s="6" t="s">
        <v>52</v>
      </c>
      <c r="E3467" s="5">
        <v>2520.6999999999998</v>
      </c>
      <c r="F3467" s="8">
        <v>42185</v>
      </c>
    </row>
    <row r="3468" spans="1:6" x14ac:dyDescent="0.2">
      <c r="A3468" s="5" t="s">
        <v>84</v>
      </c>
      <c r="B3468" s="5" t="s">
        <v>6</v>
      </c>
      <c r="C3468" s="6" t="s">
        <v>20</v>
      </c>
      <c r="D3468" s="6" t="s">
        <v>74</v>
      </c>
      <c r="E3468" s="5">
        <v>2500</v>
      </c>
      <c r="F3468" s="8">
        <v>42185</v>
      </c>
    </row>
    <row r="3469" spans="1:6" x14ac:dyDescent="0.2">
      <c r="A3469" s="5" t="s">
        <v>84</v>
      </c>
      <c r="B3469" s="5" t="s">
        <v>22</v>
      </c>
      <c r="C3469" s="6" t="s">
        <v>31</v>
      </c>
      <c r="D3469" s="6" t="s">
        <v>28</v>
      </c>
      <c r="E3469" s="5">
        <v>2500</v>
      </c>
      <c r="F3469" s="8">
        <v>42185</v>
      </c>
    </row>
    <row r="3470" spans="1:6" x14ac:dyDescent="0.2">
      <c r="A3470" s="5" t="s">
        <v>23</v>
      </c>
      <c r="B3470" s="5" t="s">
        <v>22</v>
      </c>
      <c r="C3470" s="6" t="s">
        <v>7</v>
      </c>
      <c r="D3470" s="6" t="s">
        <v>19</v>
      </c>
      <c r="E3470" s="5">
        <v>2496.1910499999999</v>
      </c>
      <c r="F3470" s="8">
        <v>42185</v>
      </c>
    </row>
    <row r="3471" spans="1:6" x14ac:dyDescent="0.2">
      <c r="A3471" s="5" t="s">
        <v>23</v>
      </c>
      <c r="B3471" s="5" t="s">
        <v>6</v>
      </c>
      <c r="C3471" s="6" t="s">
        <v>20</v>
      </c>
      <c r="D3471" s="6" t="s">
        <v>17</v>
      </c>
      <c r="E3471" s="5">
        <v>2467.2600000000002</v>
      </c>
      <c r="F3471" s="8">
        <v>42185</v>
      </c>
    </row>
    <row r="3472" spans="1:6" x14ac:dyDescent="0.2">
      <c r="A3472" s="5" t="s">
        <v>85</v>
      </c>
      <c r="B3472" s="5" t="s">
        <v>6</v>
      </c>
      <c r="C3472" s="6" t="s">
        <v>7</v>
      </c>
      <c r="D3472" s="6" t="s">
        <v>51</v>
      </c>
      <c r="E3472" s="5">
        <v>2446.4720000000002</v>
      </c>
      <c r="F3472" s="8">
        <v>42185</v>
      </c>
    </row>
    <row r="3473" spans="1:6" x14ac:dyDescent="0.2">
      <c r="A3473" s="5" t="s">
        <v>23</v>
      </c>
      <c r="B3473" s="5" t="s">
        <v>6</v>
      </c>
      <c r="C3473" s="6" t="s">
        <v>11</v>
      </c>
      <c r="D3473" s="6" t="s">
        <v>19</v>
      </c>
      <c r="E3473" s="5">
        <v>2421.12</v>
      </c>
      <c r="F3473" s="8">
        <v>42185</v>
      </c>
    </row>
    <row r="3474" spans="1:6" x14ac:dyDescent="0.2">
      <c r="A3474" s="5" t="s">
        <v>97</v>
      </c>
      <c r="B3474" s="5" t="s">
        <v>22</v>
      </c>
      <c r="C3474" s="6" t="s">
        <v>11</v>
      </c>
      <c r="D3474" s="6" t="s">
        <v>53</v>
      </c>
      <c r="E3474" s="5">
        <v>2404.4229999999998</v>
      </c>
      <c r="F3474" s="8">
        <v>42185</v>
      </c>
    </row>
    <row r="3475" spans="1:6" x14ac:dyDescent="0.2">
      <c r="A3475" s="5" t="s">
        <v>38</v>
      </c>
      <c r="B3475" s="5" t="s">
        <v>6</v>
      </c>
      <c r="C3475" s="6" t="s">
        <v>20</v>
      </c>
      <c r="D3475" s="6" t="s">
        <v>56</v>
      </c>
      <c r="E3475" s="5">
        <v>2400</v>
      </c>
      <c r="F3475" s="8">
        <v>42185</v>
      </c>
    </row>
    <row r="3476" spans="1:6" x14ac:dyDescent="0.2">
      <c r="A3476" s="5" t="s">
        <v>67</v>
      </c>
      <c r="B3476" s="5" t="s">
        <v>6</v>
      </c>
      <c r="C3476" s="6" t="s">
        <v>13</v>
      </c>
      <c r="D3476" s="6" t="s">
        <v>45</v>
      </c>
      <c r="E3476" s="5">
        <v>2400</v>
      </c>
      <c r="F3476" s="8">
        <v>42185</v>
      </c>
    </row>
    <row r="3477" spans="1:6" x14ac:dyDescent="0.2">
      <c r="A3477" s="5" t="s">
        <v>84</v>
      </c>
      <c r="B3477" s="5" t="s">
        <v>22</v>
      </c>
      <c r="C3477" s="6" t="s">
        <v>13</v>
      </c>
      <c r="D3477" s="6" t="s">
        <v>47</v>
      </c>
      <c r="E3477" s="5">
        <v>2383.9710099999998</v>
      </c>
      <c r="F3477" s="8">
        <v>42185</v>
      </c>
    </row>
    <row r="3478" spans="1:6" x14ac:dyDescent="0.2">
      <c r="A3478" s="5" t="s">
        <v>23</v>
      </c>
      <c r="B3478" s="5" t="s">
        <v>6</v>
      </c>
      <c r="C3478" s="6" t="s">
        <v>25</v>
      </c>
      <c r="D3478" s="6" t="s">
        <v>26</v>
      </c>
      <c r="E3478" s="5">
        <v>2373.5786200000002</v>
      </c>
      <c r="F3478" s="8">
        <v>42185</v>
      </c>
    </row>
    <row r="3479" spans="1:6" x14ac:dyDescent="0.2">
      <c r="A3479" s="5" t="s">
        <v>23</v>
      </c>
      <c r="B3479" s="5" t="s">
        <v>6</v>
      </c>
      <c r="C3479" s="6" t="s">
        <v>10</v>
      </c>
      <c r="D3479" s="6" t="s">
        <v>8</v>
      </c>
      <c r="E3479" s="5">
        <v>2370.7919400000001</v>
      </c>
      <c r="F3479" s="8">
        <v>42185</v>
      </c>
    </row>
    <row r="3480" spans="1:6" x14ac:dyDescent="0.2">
      <c r="A3480" s="5" t="s">
        <v>67</v>
      </c>
      <c r="B3480" s="5" t="s">
        <v>22</v>
      </c>
      <c r="C3480" s="6" t="s">
        <v>10</v>
      </c>
      <c r="D3480" s="6" t="s">
        <v>42</v>
      </c>
      <c r="E3480" s="5">
        <v>2349.9504700000016</v>
      </c>
      <c r="F3480" s="8">
        <v>42185</v>
      </c>
    </row>
    <row r="3481" spans="1:6" x14ac:dyDescent="0.2">
      <c r="A3481" s="5" t="s">
        <v>38</v>
      </c>
      <c r="B3481" s="5" t="s">
        <v>6</v>
      </c>
      <c r="C3481" s="6" t="s">
        <v>7</v>
      </c>
      <c r="D3481" s="6" t="s">
        <v>56</v>
      </c>
      <c r="E3481" s="5">
        <v>2336.5269999999996</v>
      </c>
      <c r="F3481" s="8">
        <v>42185</v>
      </c>
    </row>
    <row r="3482" spans="1:6" x14ac:dyDescent="0.2">
      <c r="A3482" s="5" t="s">
        <v>23</v>
      </c>
      <c r="B3482" s="5" t="s">
        <v>6</v>
      </c>
      <c r="C3482" s="6" t="s">
        <v>24</v>
      </c>
      <c r="D3482" s="6" t="s">
        <v>17</v>
      </c>
      <c r="E3482" s="5">
        <v>2334.1119199999998</v>
      </c>
      <c r="F3482" s="8">
        <v>42185</v>
      </c>
    </row>
    <row r="3483" spans="1:6" x14ac:dyDescent="0.2">
      <c r="A3483" s="5" t="s">
        <v>23</v>
      </c>
      <c r="B3483" s="5" t="s">
        <v>22</v>
      </c>
      <c r="C3483" s="6" t="s">
        <v>25</v>
      </c>
      <c r="D3483" s="6" t="s">
        <v>26</v>
      </c>
      <c r="E3483" s="5">
        <v>2314.5250000000001</v>
      </c>
      <c r="F3483" s="8">
        <v>42185</v>
      </c>
    </row>
    <row r="3484" spans="1:6" x14ac:dyDescent="0.2">
      <c r="A3484" s="5" t="s">
        <v>67</v>
      </c>
      <c r="B3484" s="5" t="s">
        <v>6</v>
      </c>
      <c r="C3484" s="6" t="s">
        <v>20</v>
      </c>
      <c r="D3484" s="6" t="s">
        <v>42</v>
      </c>
      <c r="E3484" s="5">
        <v>2286.16165</v>
      </c>
      <c r="F3484" s="8">
        <v>42185</v>
      </c>
    </row>
    <row r="3485" spans="1:6" x14ac:dyDescent="0.2">
      <c r="A3485" s="5" t="s">
        <v>23</v>
      </c>
      <c r="B3485" s="5" t="s">
        <v>6</v>
      </c>
      <c r="C3485" s="6" t="s">
        <v>10</v>
      </c>
      <c r="D3485" s="6" t="s">
        <v>19</v>
      </c>
      <c r="E3485" s="5">
        <v>2286.1320900000001</v>
      </c>
      <c r="F3485" s="8">
        <v>42185</v>
      </c>
    </row>
    <row r="3486" spans="1:6" x14ac:dyDescent="0.2">
      <c r="A3486" s="5" t="s">
        <v>85</v>
      </c>
      <c r="B3486" s="5" t="s">
        <v>6</v>
      </c>
      <c r="C3486" s="6" t="s">
        <v>7</v>
      </c>
      <c r="D3486" s="6" t="s">
        <v>42</v>
      </c>
      <c r="E3486" s="5">
        <v>2271.232</v>
      </c>
      <c r="F3486" s="8">
        <v>42185</v>
      </c>
    </row>
    <row r="3487" spans="1:6" x14ac:dyDescent="0.2">
      <c r="A3487" s="5" t="s">
        <v>23</v>
      </c>
      <c r="B3487" s="5" t="s">
        <v>6</v>
      </c>
      <c r="C3487" s="6" t="s">
        <v>21</v>
      </c>
      <c r="D3487" s="6" t="s">
        <v>28</v>
      </c>
      <c r="E3487" s="5">
        <v>2260.9834999999998</v>
      </c>
      <c r="F3487" s="8">
        <v>42185</v>
      </c>
    </row>
    <row r="3488" spans="1:6" x14ac:dyDescent="0.2">
      <c r="A3488" s="5" t="s">
        <v>38</v>
      </c>
      <c r="B3488" s="5" t="s">
        <v>22</v>
      </c>
      <c r="C3488" s="6" t="s">
        <v>31</v>
      </c>
      <c r="D3488" s="6" t="s">
        <v>43</v>
      </c>
      <c r="E3488" s="5">
        <v>2250</v>
      </c>
      <c r="F3488" s="8">
        <v>42185</v>
      </c>
    </row>
    <row r="3489" spans="1:6" x14ac:dyDescent="0.2">
      <c r="A3489" s="5" t="s">
        <v>97</v>
      </c>
      <c r="B3489" s="5" t="s">
        <v>22</v>
      </c>
      <c r="C3489" s="6" t="s">
        <v>10</v>
      </c>
      <c r="D3489" s="6" t="s">
        <v>74</v>
      </c>
      <c r="E3489" s="5">
        <v>2246.4780000000001</v>
      </c>
      <c r="F3489" s="8">
        <v>42185</v>
      </c>
    </row>
    <row r="3490" spans="1:6" x14ac:dyDescent="0.2">
      <c r="A3490" s="5" t="s">
        <v>67</v>
      </c>
      <c r="B3490" s="5" t="s">
        <v>22</v>
      </c>
      <c r="C3490" s="6" t="s">
        <v>7</v>
      </c>
      <c r="D3490" s="6" t="s">
        <v>45</v>
      </c>
      <c r="E3490" s="5">
        <v>2236.1950000000002</v>
      </c>
      <c r="F3490" s="8">
        <v>42185</v>
      </c>
    </row>
    <row r="3491" spans="1:6" x14ac:dyDescent="0.2">
      <c r="A3491" s="5" t="s">
        <v>84</v>
      </c>
      <c r="B3491" s="5" t="s">
        <v>22</v>
      </c>
      <c r="C3491" s="6" t="s">
        <v>18</v>
      </c>
      <c r="D3491" s="6" t="s">
        <v>52</v>
      </c>
      <c r="E3491" s="5">
        <v>2234</v>
      </c>
      <c r="F3491" s="8">
        <v>42185</v>
      </c>
    </row>
    <row r="3492" spans="1:6" x14ac:dyDescent="0.2">
      <c r="A3492" s="5" t="s">
        <v>85</v>
      </c>
      <c r="B3492" s="5" t="s">
        <v>6</v>
      </c>
      <c r="C3492" s="6" t="s">
        <v>35</v>
      </c>
      <c r="D3492" s="6" t="s">
        <v>34</v>
      </c>
      <c r="E3492" s="5">
        <v>2220.3719999999998</v>
      </c>
      <c r="F3492" s="8">
        <v>42185</v>
      </c>
    </row>
    <row r="3493" spans="1:6" x14ac:dyDescent="0.2">
      <c r="A3493" s="5" t="s">
        <v>23</v>
      </c>
      <c r="B3493" s="5" t="s">
        <v>6</v>
      </c>
      <c r="C3493" s="6" t="s">
        <v>18</v>
      </c>
      <c r="D3493" s="6" t="s">
        <v>8</v>
      </c>
      <c r="E3493" s="5">
        <v>2215.5945400000001</v>
      </c>
      <c r="F3493" s="8">
        <v>42185</v>
      </c>
    </row>
    <row r="3494" spans="1:6" x14ac:dyDescent="0.2">
      <c r="A3494" s="5" t="s">
        <v>67</v>
      </c>
      <c r="B3494" s="5" t="s">
        <v>22</v>
      </c>
      <c r="C3494" s="6" t="s">
        <v>10</v>
      </c>
      <c r="D3494" s="6" t="s">
        <v>47</v>
      </c>
      <c r="E3494" s="5">
        <v>2211.0169999999998</v>
      </c>
      <c r="F3494" s="8">
        <v>42185</v>
      </c>
    </row>
    <row r="3495" spans="1:6" x14ac:dyDescent="0.2">
      <c r="A3495" s="5" t="s">
        <v>93</v>
      </c>
      <c r="B3495" s="5" t="s">
        <v>22</v>
      </c>
      <c r="C3495" s="6" t="s">
        <v>20</v>
      </c>
      <c r="D3495" s="6" t="s">
        <v>19</v>
      </c>
      <c r="E3495" s="5">
        <v>2200</v>
      </c>
      <c r="F3495" s="8">
        <v>42185</v>
      </c>
    </row>
    <row r="3496" spans="1:6" x14ac:dyDescent="0.2">
      <c r="A3496" s="5" t="s">
        <v>23</v>
      </c>
      <c r="B3496" s="5" t="s">
        <v>22</v>
      </c>
      <c r="C3496" s="6" t="s">
        <v>18</v>
      </c>
      <c r="D3496" s="6" t="s">
        <v>17</v>
      </c>
      <c r="E3496" s="5">
        <v>2187.96</v>
      </c>
      <c r="F3496" s="8">
        <v>42185</v>
      </c>
    </row>
    <row r="3497" spans="1:6" x14ac:dyDescent="0.2">
      <c r="A3497" s="5" t="s">
        <v>38</v>
      </c>
      <c r="B3497" s="5" t="s">
        <v>22</v>
      </c>
      <c r="C3497" s="6" t="s">
        <v>24</v>
      </c>
      <c r="D3497" s="6" t="s">
        <v>47</v>
      </c>
      <c r="E3497" s="5">
        <v>2186</v>
      </c>
      <c r="F3497" s="8">
        <v>42185</v>
      </c>
    </row>
    <row r="3498" spans="1:6" x14ac:dyDescent="0.2">
      <c r="A3498" s="5" t="s">
        <v>38</v>
      </c>
      <c r="B3498" s="5" t="s">
        <v>6</v>
      </c>
      <c r="C3498" s="6" t="s">
        <v>7</v>
      </c>
      <c r="D3498" s="6" t="s">
        <v>40</v>
      </c>
      <c r="E3498" s="5">
        <v>2178.7870000000003</v>
      </c>
      <c r="F3498" s="8">
        <v>42185</v>
      </c>
    </row>
    <row r="3499" spans="1:6" x14ac:dyDescent="0.2">
      <c r="A3499" s="5" t="s">
        <v>23</v>
      </c>
      <c r="B3499" s="5" t="s">
        <v>22</v>
      </c>
      <c r="C3499" s="6" t="s">
        <v>21</v>
      </c>
      <c r="D3499" s="6" t="s">
        <v>8</v>
      </c>
      <c r="E3499" s="5">
        <v>2171.88</v>
      </c>
      <c r="F3499" s="8">
        <v>42185</v>
      </c>
    </row>
    <row r="3500" spans="1:6" x14ac:dyDescent="0.2">
      <c r="A3500" s="5" t="s">
        <v>38</v>
      </c>
      <c r="B3500" s="5" t="s">
        <v>22</v>
      </c>
      <c r="C3500" s="6" t="s">
        <v>46</v>
      </c>
      <c r="D3500" s="6" t="s">
        <v>52</v>
      </c>
      <c r="E3500" s="5">
        <v>2158.0239999999999</v>
      </c>
      <c r="F3500" s="8">
        <v>42185</v>
      </c>
    </row>
    <row r="3501" spans="1:6" x14ac:dyDescent="0.2">
      <c r="A3501" s="5" t="s">
        <v>85</v>
      </c>
      <c r="B3501" s="5" t="s">
        <v>6</v>
      </c>
      <c r="C3501" s="6" t="s">
        <v>33</v>
      </c>
      <c r="D3501" s="6" t="s">
        <v>55</v>
      </c>
      <c r="E3501" s="5">
        <v>2150.8560000000002</v>
      </c>
      <c r="F3501" s="8">
        <v>42185</v>
      </c>
    </row>
    <row r="3502" spans="1:6" x14ac:dyDescent="0.2">
      <c r="A3502" s="5" t="s">
        <v>93</v>
      </c>
      <c r="B3502" s="5" t="s">
        <v>22</v>
      </c>
      <c r="C3502" s="6" t="s">
        <v>10</v>
      </c>
      <c r="D3502" s="6" t="s">
        <v>45</v>
      </c>
      <c r="E3502" s="5">
        <v>2142.84</v>
      </c>
      <c r="F3502" s="8">
        <v>42185</v>
      </c>
    </row>
    <row r="3503" spans="1:6" x14ac:dyDescent="0.2">
      <c r="A3503" s="5" t="s">
        <v>67</v>
      </c>
      <c r="B3503" s="5" t="s">
        <v>6</v>
      </c>
      <c r="C3503" s="6" t="s">
        <v>16</v>
      </c>
      <c r="D3503" s="6" t="s">
        <v>56</v>
      </c>
      <c r="E3503" s="5">
        <v>2122.64246</v>
      </c>
      <c r="F3503" s="8">
        <v>42185</v>
      </c>
    </row>
    <row r="3504" spans="1:6" x14ac:dyDescent="0.2">
      <c r="A3504" s="5" t="s">
        <v>67</v>
      </c>
      <c r="B3504" s="5" t="s">
        <v>22</v>
      </c>
      <c r="C3504" s="6" t="s">
        <v>24</v>
      </c>
      <c r="D3504" s="6" t="s">
        <v>45</v>
      </c>
      <c r="E3504" s="5">
        <v>2118.2486200000003</v>
      </c>
      <c r="F3504" s="8">
        <v>42185</v>
      </c>
    </row>
    <row r="3505" spans="1:6" x14ac:dyDescent="0.2">
      <c r="A3505" s="5" t="s">
        <v>84</v>
      </c>
      <c r="B3505" s="5" t="s">
        <v>22</v>
      </c>
      <c r="C3505" s="6" t="s">
        <v>46</v>
      </c>
      <c r="D3505" s="6" t="s">
        <v>52</v>
      </c>
      <c r="E3505" s="5">
        <v>2102.8130000000001</v>
      </c>
      <c r="F3505" s="8">
        <v>42185</v>
      </c>
    </row>
    <row r="3506" spans="1:6" x14ac:dyDescent="0.2">
      <c r="A3506" s="5" t="s">
        <v>38</v>
      </c>
      <c r="B3506" s="5" t="s">
        <v>22</v>
      </c>
      <c r="C3506" s="6" t="s">
        <v>13</v>
      </c>
      <c r="D3506" s="6" t="s">
        <v>44</v>
      </c>
      <c r="E3506" s="5">
        <v>2099.1379999999999</v>
      </c>
      <c r="F3506" s="8">
        <v>42185</v>
      </c>
    </row>
    <row r="3507" spans="1:6" x14ac:dyDescent="0.2">
      <c r="A3507" s="5" t="s">
        <v>23</v>
      </c>
      <c r="B3507" s="5" t="s">
        <v>6</v>
      </c>
      <c r="C3507" s="6" t="s">
        <v>7</v>
      </c>
      <c r="D3507" s="6" t="s">
        <v>17</v>
      </c>
      <c r="E3507" s="5">
        <v>2088.08779</v>
      </c>
      <c r="F3507" s="8">
        <v>42185</v>
      </c>
    </row>
    <row r="3508" spans="1:6" x14ac:dyDescent="0.2">
      <c r="A3508" s="5" t="s">
        <v>67</v>
      </c>
      <c r="B3508" s="5" t="s">
        <v>22</v>
      </c>
      <c r="C3508" s="6" t="s">
        <v>20</v>
      </c>
      <c r="D3508" s="6" t="s">
        <v>41</v>
      </c>
      <c r="E3508" s="5">
        <v>2066.9499999999998</v>
      </c>
      <c r="F3508" s="8">
        <v>42185</v>
      </c>
    </row>
    <row r="3509" spans="1:6" x14ac:dyDescent="0.2">
      <c r="A3509" s="5" t="s">
        <v>93</v>
      </c>
      <c r="B3509" s="5" t="s">
        <v>22</v>
      </c>
      <c r="C3509" s="6" t="s">
        <v>11</v>
      </c>
      <c r="D3509" s="6" t="s">
        <v>56</v>
      </c>
      <c r="E3509" s="5">
        <v>2061.25</v>
      </c>
      <c r="F3509" s="8">
        <v>42185</v>
      </c>
    </row>
    <row r="3510" spans="1:6" x14ac:dyDescent="0.2">
      <c r="A3510" s="5" t="s">
        <v>84</v>
      </c>
      <c r="B3510" s="5" t="s">
        <v>6</v>
      </c>
      <c r="C3510" s="6" t="s">
        <v>46</v>
      </c>
      <c r="D3510" s="6" t="s">
        <v>53</v>
      </c>
      <c r="E3510" s="5">
        <v>2059.8000000000002</v>
      </c>
      <c r="F3510" s="8">
        <v>42185</v>
      </c>
    </row>
    <row r="3511" spans="1:6" x14ac:dyDescent="0.2">
      <c r="A3511" s="5" t="s">
        <v>93</v>
      </c>
      <c r="B3511" s="5" t="s">
        <v>6</v>
      </c>
      <c r="C3511" s="6" t="s">
        <v>18</v>
      </c>
      <c r="D3511" s="6" t="s">
        <v>76</v>
      </c>
      <c r="E3511" s="5">
        <v>2056.35</v>
      </c>
      <c r="F3511" s="8">
        <v>42185</v>
      </c>
    </row>
    <row r="3512" spans="1:6" x14ac:dyDescent="0.2">
      <c r="A3512" s="5" t="s">
        <v>67</v>
      </c>
      <c r="B3512" s="5" t="s">
        <v>6</v>
      </c>
      <c r="C3512" s="6" t="s">
        <v>11</v>
      </c>
      <c r="D3512" s="6" t="s">
        <v>45</v>
      </c>
      <c r="E3512" s="5">
        <v>2055.94839</v>
      </c>
      <c r="F3512" s="8">
        <v>42185</v>
      </c>
    </row>
    <row r="3513" spans="1:6" x14ac:dyDescent="0.2">
      <c r="A3513" s="5" t="s">
        <v>93</v>
      </c>
      <c r="B3513" s="5" t="s">
        <v>22</v>
      </c>
      <c r="C3513" s="6" t="s">
        <v>7</v>
      </c>
      <c r="D3513" s="6" t="s">
        <v>44</v>
      </c>
      <c r="E3513" s="5">
        <v>2044.84</v>
      </c>
      <c r="F3513" s="8">
        <v>42185</v>
      </c>
    </row>
    <row r="3514" spans="1:6" x14ac:dyDescent="0.2">
      <c r="A3514" s="5" t="s">
        <v>93</v>
      </c>
      <c r="B3514" s="5" t="s">
        <v>22</v>
      </c>
      <c r="C3514" s="6" t="s">
        <v>16</v>
      </c>
      <c r="D3514" s="6" t="s">
        <v>56</v>
      </c>
      <c r="E3514" s="5">
        <v>2039.06</v>
      </c>
      <c r="F3514" s="8">
        <v>42185</v>
      </c>
    </row>
    <row r="3515" spans="1:6" x14ac:dyDescent="0.2">
      <c r="A3515" s="5" t="s">
        <v>85</v>
      </c>
      <c r="B3515" s="5" t="s">
        <v>6</v>
      </c>
      <c r="C3515" s="6" t="s">
        <v>7</v>
      </c>
      <c r="D3515" s="6" t="s">
        <v>26</v>
      </c>
      <c r="E3515" s="5">
        <v>2023.789</v>
      </c>
      <c r="F3515" s="8">
        <v>42185</v>
      </c>
    </row>
    <row r="3516" spans="1:6" x14ac:dyDescent="0.2">
      <c r="A3516" s="5" t="s">
        <v>84</v>
      </c>
      <c r="B3516" s="5" t="s">
        <v>6</v>
      </c>
      <c r="C3516" s="6" t="s">
        <v>46</v>
      </c>
      <c r="D3516" s="6" t="s">
        <v>61</v>
      </c>
      <c r="E3516" s="5">
        <v>2023</v>
      </c>
      <c r="F3516" s="8">
        <v>42185</v>
      </c>
    </row>
    <row r="3517" spans="1:6" x14ac:dyDescent="0.2">
      <c r="A3517" s="5" t="s">
        <v>97</v>
      </c>
      <c r="B3517" s="5" t="s">
        <v>22</v>
      </c>
      <c r="C3517" s="6" t="s">
        <v>46</v>
      </c>
      <c r="D3517" s="6" t="s">
        <v>48</v>
      </c>
      <c r="E3517" s="5">
        <v>2021.6470000000002</v>
      </c>
      <c r="F3517" s="8">
        <v>42185</v>
      </c>
    </row>
    <row r="3518" spans="1:6" x14ac:dyDescent="0.2">
      <c r="A3518" s="5" t="s">
        <v>38</v>
      </c>
      <c r="B3518" s="5" t="s">
        <v>22</v>
      </c>
      <c r="C3518" s="6" t="s">
        <v>35</v>
      </c>
      <c r="D3518" s="6" t="s">
        <v>44</v>
      </c>
      <c r="E3518" s="5">
        <v>2013.7750000000001</v>
      </c>
      <c r="F3518" s="8">
        <v>42185</v>
      </c>
    </row>
    <row r="3519" spans="1:6" x14ac:dyDescent="0.2">
      <c r="A3519" s="5" t="s">
        <v>84</v>
      </c>
      <c r="B3519" s="5" t="s">
        <v>22</v>
      </c>
      <c r="C3519" s="6" t="s">
        <v>13</v>
      </c>
      <c r="D3519" s="6" t="s">
        <v>26</v>
      </c>
      <c r="E3519" s="5">
        <v>1995.7020199999999</v>
      </c>
      <c r="F3519" s="8">
        <v>42185</v>
      </c>
    </row>
    <row r="3520" spans="1:6" x14ac:dyDescent="0.2">
      <c r="A3520" s="5" t="s">
        <v>67</v>
      </c>
      <c r="B3520" s="5" t="s">
        <v>6</v>
      </c>
      <c r="C3520" s="6" t="s">
        <v>15</v>
      </c>
      <c r="D3520" s="6" t="s">
        <v>44</v>
      </c>
      <c r="E3520" s="5">
        <v>1974.1369999999999</v>
      </c>
      <c r="F3520" s="8">
        <v>42185</v>
      </c>
    </row>
    <row r="3521" spans="1:6" x14ac:dyDescent="0.2">
      <c r="A3521" s="5" t="s">
        <v>84</v>
      </c>
      <c r="B3521" s="5" t="s">
        <v>22</v>
      </c>
      <c r="C3521" s="6" t="s">
        <v>46</v>
      </c>
      <c r="D3521" s="6" t="s">
        <v>47</v>
      </c>
      <c r="E3521" s="5">
        <v>1969.95</v>
      </c>
      <c r="F3521" s="8">
        <v>42185</v>
      </c>
    </row>
    <row r="3522" spans="1:6" x14ac:dyDescent="0.2">
      <c r="A3522" s="5" t="s">
        <v>84</v>
      </c>
      <c r="B3522" s="5" t="s">
        <v>6</v>
      </c>
      <c r="C3522" s="6" t="s">
        <v>54</v>
      </c>
      <c r="D3522" s="6" t="s">
        <v>44</v>
      </c>
      <c r="E3522" s="5">
        <v>1950</v>
      </c>
      <c r="F3522" s="8">
        <v>42185</v>
      </c>
    </row>
    <row r="3523" spans="1:6" x14ac:dyDescent="0.2">
      <c r="A3523" s="5" t="s">
        <v>97</v>
      </c>
      <c r="B3523" s="5" t="s">
        <v>6</v>
      </c>
      <c r="C3523" s="6" t="s">
        <v>37</v>
      </c>
      <c r="D3523" s="6" t="s">
        <v>8</v>
      </c>
      <c r="E3523" s="5">
        <v>1945.4150300000003</v>
      </c>
      <c r="F3523" s="8">
        <v>42185</v>
      </c>
    </row>
    <row r="3524" spans="1:6" x14ac:dyDescent="0.2">
      <c r="A3524" s="5" t="s">
        <v>67</v>
      </c>
      <c r="B3524" s="5" t="s">
        <v>22</v>
      </c>
      <c r="C3524" s="6" t="s">
        <v>14</v>
      </c>
      <c r="D3524" s="6" t="s">
        <v>44</v>
      </c>
      <c r="E3524" s="5">
        <v>1942.1179999999999</v>
      </c>
      <c r="F3524" s="8">
        <v>42185</v>
      </c>
    </row>
    <row r="3525" spans="1:6" x14ac:dyDescent="0.2">
      <c r="A3525" s="5" t="s">
        <v>97</v>
      </c>
      <c r="B3525" s="5" t="s">
        <v>22</v>
      </c>
      <c r="C3525" s="6" t="s">
        <v>15</v>
      </c>
      <c r="D3525" s="6" t="s">
        <v>43</v>
      </c>
      <c r="E3525" s="5">
        <v>1931.511</v>
      </c>
      <c r="F3525" s="8">
        <v>42185</v>
      </c>
    </row>
    <row r="3526" spans="1:6" x14ac:dyDescent="0.2">
      <c r="A3526" s="5" t="s">
        <v>97</v>
      </c>
      <c r="B3526" s="5" t="s">
        <v>6</v>
      </c>
      <c r="C3526" s="6" t="s">
        <v>13</v>
      </c>
      <c r="D3526" s="6" t="s">
        <v>53</v>
      </c>
      <c r="E3526" s="5">
        <v>1922.8602699999999</v>
      </c>
      <c r="F3526" s="8">
        <v>42185</v>
      </c>
    </row>
    <row r="3527" spans="1:6" x14ac:dyDescent="0.2">
      <c r="A3527" s="5" t="s">
        <v>84</v>
      </c>
      <c r="B3527" s="5" t="s">
        <v>22</v>
      </c>
      <c r="C3527" s="6" t="s">
        <v>46</v>
      </c>
      <c r="D3527" s="6" t="s">
        <v>45</v>
      </c>
      <c r="E3527" s="5">
        <v>1912.8489999999999</v>
      </c>
      <c r="F3527" s="8">
        <v>42185</v>
      </c>
    </row>
    <row r="3528" spans="1:6" x14ac:dyDescent="0.2">
      <c r="A3528" s="5" t="s">
        <v>23</v>
      </c>
      <c r="B3528" s="5" t="s">
        <v>22</v>
      </c>
      <c r="C3528" s="6" t="s">
        <v>21</v>
      </c>
      <c r="D3528" s="6" t="s">
        <v>8</v>
      </c>
      <c r="E3528" s="5">
        <v>1905.816</v>
      </c>
      <c r="F3528" s="8">
        <v>42185</v>
      </c>
    </row>
    <row r="3529" spans="1:6" x14ac:dyDescent="0.2">
      <c r="A3529" s="5" t="s">
        <v>97</v>
      </c>
      <c r="B3529" s="5" t="s">
        <v>22</v>
      </c>
      <c r="C3529" s="6" t="s">
        <v>18</v>
      </c>
      <c r="D3529" s="6" t="s">
        <v>26</v>
      </c>
      <c r="E3529" s="5">
        <v>1895.653</v>
      </c>
      <c r="F3529" s="8">
        <v>42185</v>
      </c>
    </row>
    <row r="3530" spans="1:6" x14ac:dyDescent="0.2">
      <c r="A3530" s="5" t="s">
        <v>97</v>
      </c>
      <c r="B3530" s="5" t="s">
        <v>6</v>
      </c>
      <c r="C3530" s="6" t="s">
        <v>10</v>
      </c>
      <c r="D3530" s="6" t="s">
        <v>55</v>
      </c>
      <c r="E3530" s="5">
        <v>1893.5330920000001</v>
      </c>
      <c r="F3530" s="8">
        <v>42185</v>
      </c>
    </row>
    <row r="3531" spans="1:6" x14ac:dyDescent="0.2">
      <c r="A3531" s="5" t="s">
        <v>67</v>
      </c>
      <c r="B3531" s="5" t="s">
        <v>22</v>
      </c>
      <c r="C3531" s="6" t="s">
        <v>11</v>
      </c>
      <c r="D3531" s="6" t="s">
        <v>41</v>
      </c>
      <c r="E3531" s="5">
        <v>1852.27</v>
      </c>
      <c r="F3531" s="8">
        <v>42185</v>
      </c>
    </row>
    <row r="3532" spans="1:6" x14ac:dyDescent="0.2">
      <c r="A3532" s="5" t="s">
        <v>67</v>
      </c>
      <c r="B3532" s="5" t="s">
        <v>6</v>
      </c>
      <c r="C3532" s="6" t="s">
        <v>11</v>
      </c>
      <c r="D3532" s="6" t="s">
        <v>56</v>
      </c>
      <c r="E3532" s="5">
        <v>1841.65895</v>
      </c>
      <c r="F3532" s="8">
        <v>42185</v>
      </c>
    </row>
    <row r="3533" spans="1:6" x14ac:dyDescent="0.2">
      <c r="A3533" s="5" t="s">
        <v>93</v>
      </c>
      <c r="B3533" s="5" t="s">
        <v>22</v>
      </c>
      <c r="C3533" s="6" t="s">
        <v>16</v>
      </c>
      <c r="D3533" s="6" t="s">
        <v>45</v>
      </c>
      <c r="E3533" s="5">
        <v>1836.66</v>
      </c>
      <c r="F3533" s="8">
        <v>42185</v>
      </c>
    </row>
    <row r="3534" spans="1:6" x14ac:dyDescent="0.2">
      <c r="A3534" s="5" t="s">
        <v>23</v>
      </c>
      <c r="B3534" s="5" t="s">
        <v>6</v>
      </c>
      <c r="C3534" s="6" t="s">
        <v>7</v>
      </c>
      <c r="D3534" s="6" t="s">
        <v>26</v>
      </c>
      <c r="E3534" s="5">
        <v>1825</v>
      </c>
      <c r="F3534" s="8">
        <v>42185</v>
      </c>
    </row>
    <row r="3535" spans="1:6" x14ac:dyDescent="0.2">
      <c r="A3535" s="5" t="s">
        <v>97</v>
      </c>
      <c r="B3535" s="5" t="s">
        <v>6</v>
      </c>
      <c r="C3535" s="6" t="s">
        <v>37</v>
      </c>
      <c r="D3535" s="6" t="s">
        <v>39</v>
      </c>
      <c r="E3535" s="5">
        <v>1818.3452</v>
      </c>
      <c r="F3535" s="8">
        <v>42185</v>
      </c>
    </row>
    <row r="3536" spans="1:6" x14ac:dyDescent="0.2">
      <c r="A3536" s="5" t="s">
        <v>23</v>
      </c>
      <c r="B3536" s="5" t="s">
        <v>6</v>
      </c>
      <c r="C3536" s="6" t="s">
        <v>18</v>
      </c>
      <c r="D3536" s="6" t="s">
        <v>17</v>
      </c>
      <c r="E3536" s="5">
        <v>1812.5766000000001</v>
      </c>
      <c r="F3536" s="8">
        <v>42185</v>
      </c>
    </row>
    <row r="3537" spans="1:6" x14ac:dyDescent="0.2">
      <c r="A3537" s="5" t="s">
        <v>84</v>
      </c>
      <c r="B3537" s="5" t="s">
        <v>6</v>
      </c>
      <c r="C3537" s="6" t="s">
        <v>16</v>
      </c>
      <c r="D3537" s="6" t="s">
        <v>43</v>
      </c>
      <c r="E3537" s="5">
        <v>1805.5160000000001</v>
      </c>
      <c r="F3537" s="8">
        <v>42185</v>
      </c>
    </row>
    <row r="3538" spans="1:6" x14ac:dyDescent="0.2">
      <c r="A3538" s="5" t="s">
        <v>38</v>
      </c>
      <c r="B3538" s="5" t="s">
        <v>6</v>
      </c>
      <c r="C3538" s="6" t="s">
        <v>54</v>
      </c>
      <c r="D3538" s="6" t="s">
        <v>51</v>
      </c>
      <c r="E3538" s="5">
        <v>1800</v>
      </c>
      <c r="F3538" s="8">
        <v>42185</v>
      </c>
    </row>
    <row r="3539" spans="1:6" x14ac:dyDescent="0.2">
      <c r="A3539" s="5" t="s">
        <v>93</v>
      </c>
      <c r="B3539" s="5" t="s">
        <v>6</v>
      </c>
      <c r="C3539" s="6" t="s">
        <v>54</v>
      </c>
      <c r="D3539" s="6" t="s">
        <v>49</v>
      </c>
      <c r="E3539" s="5">
        <v>1800</v>
      </c>
      <c r="F3539" s="8">
        <v>42185</v>
      </c>
    </row>
    <row r="3540" spans="1:6" x14ac:dyDescent="0.2">
      <c r="A3540" s="5" t="s">
        <v>23</v>
      </c>
      <c r="B3540" s="5" t="s">
        <v>6</v>
      </c>
      <c r="C3540" s="6" t="s">
        <v>25</v>
      </c>
      <c r="D3540" s="6" t="s">
        <v>26</v>
      </c>
      <c r="E3540" s="5">
        <v>1772.3858799999998</v>
      </c>
      <c r="F3540" s="8">
        <v>42185</v>
      </c>
    </row>
    <row r="3541" spans="1:6" x14ac:dyDescent="0.2">
      <c r="A3541" s="5" t="s">
        <v>38</v>
      </c>
      <c r="B3541" s="5" t="s">
        <v>22</v>
      </c>
      <c r="C3541" s="6" t="s">
        <v>18</v>
      </c>
      <c r="D3541" s="6" t="s">
        <v>34</v>
      </c>
      <c r="E3541" s="5">
        <v>1760</v>
      </c>
      <c r="F3541" s="8">
        <v>42185</v>
      </c>
    </row>
    <row r="3542" spans="1:6" x14ac:dyDescent="0.2">
      <c r="A3542" s="5" t="s">
        <v>23</v>
      </c>
      <c r="B3542" s="5" t="s">
        <v>6</v>
      </c>
      <c r="C3542" s="6" t="s">
        <v>20</v>
      </c>
      <c r="D3542" s="6" t="s">
        <v>19</v>
      </c>
      <c r="E3542" s="5">
        <v>1749.8629799999999</v>
      </c>
      <c r="F3542" s="8">
        <v>42185</v>
      </c>
    </row>
    <row r="3543" spans="1:6" x14ac:dyDescent="0.2">
      <c r="A3543" s="5" t="s">
        <v>38</v>
      </c>
      <c r="B3543" s="5" t="s">
        <v>6</v>
      </c>
      <c r="C3543" s="6" t="s">
        <v>20</v>
      </c>
      <c r="D3543" s="6" t="s">
        <v>51</v>
      </c>
      <c r="E3543" s="5">
        <v>1735.52</v>
      </c>
      <c r="F3543" s="8">
        <v>42185</v>
      </c>
    </row>
    <row r="3544" spans="1:6" x14ac:dyDescent="0.2">
      <c r="A3544" s="5" t="s">
        <v>85</v>
      </c>
      <c r="B3544" s="5" t="s">
        <v>22</v>
      </c>
      <c r="C3544" s="6" t="s">
        <v>7</v>
      </c>
      <c r="D3544" s="6" t="s">
        <v>51</v>
      </c>
      <c r="E3544" s="5">
        <v>1725.4680000000001</v>
      </c>
      <c r="F3544" s="8">
        <v>42185</v>
      </c>
    </row>
    <row r="3545" spans="1:6" x14ac:dyDescent="0.2">
      <c r="A3545" s="5" t="s">
        <v>23</v>
      </c>
      <c r="B3545" s="5" t="s">
        <v>6</v>
      </c>
      <c r="C3545" s="6" t="s">
        <v>7</v>
      </c>
      <c r="D3545" s="6" t="s">
        <v>26</v>
      </c>
      <c r="E3545" s="5">
        <v>1688.1</v>
      </c>
      <c r="F3545" s="8">
        <v>42185</v>
      </c>
    </row>
    <row r="3546" spans="1:6" x14ac:dyDescent="0.2">
      <c r="A3546" s="5" t="s">
        <v>84</v>
      </c>
      <c r="B3546" s="5" t="s">
        <v>22</v>
      </c>
      <c r="C3546" s="6" t="s">
        <v>13</v>
      </c>
      <c r="D3546" s="6" t="s">
        <v>34</v>
      </c>
      <c r="E3546" s="5">
        <v>1657.3149900000001</v>
      </c>
      <c r="F3546" s="8">
        <v>42185</v>
      </c>
    </row>
    <row r="3547" spans="1:6" x14ac:dyDescent="0.2">
      <c r="A3547" s="5" t="s">
        <v>97</v>
      </c>
      <c r="B3547" s="5" t="s">
        <v>6</v>
      </c>
      <c r="C3547" s="6" t="s">
        <v>46</v>
      </c>
      <c r="D3547" s="6" t="s">
        <v>48</v>
      </c>
      <c r="E3547" s="5">
        <v>1654.1</v>
      </c>
      <c r="F3547" s="8">
        <v>42185</v>
      </c>
    </row>
    <row r="3548" spans="1:6" x14ac:dyDescent="0.2">
      <c r="A3548" s="5" t="s">
        <v>93</v>
      </c>
      <c r="B3548" s="5" t="s">
        <v>6</v>
      </c>
      <c r="C3548" s="6" t="s">
        <v>37</v>
      </c>
      <c r="D3548" s="6" t="s">
        <v>26</v>
      </c>
      <c r="E3548" s="5">
        <v>1651.1</v>
      </c>
      <c r="F3548" s="8">
        <v>42185</v>
      </c>
    </row>
    <row r="3549" spans="1:6" x14ac:dyDescent="0.2">
      <c r="A3549" s="5" t="s">
        <v>23</v>
      </c>
      <c r="B3549" s="5" t="s">
        <v>6</v>
      </c>
      <c r="C3549" s="6" t="s">
        <v>11</v>
      </c>
      <c r="D3549" s="6" t="s">
        <v>8</v>
      </c>
      <c r="E3549" s="5">
        <v>1644.0703999999998</v>
      </c>
      <c r="F3549" s="8">
        <v>42185</v>
      </c>
    </row>
    <row r="3550" spans="1:6" x14ac:dyDescent="0.2">
      <c r="A3550" s="5" t="s">
        <v>23</v>
      </c>
      <c r="B3550" s="5" t="s">
        <v>22</v>
      </c>
      <c r="C3550" s="6" t="s">
        <v>7</v>
      </c>
      <c r="D3550" s="6" t="s">
        <v>8</v>
      </c>
      <c r="E3550" s="5">
        <v>1629.3993600000001</v>
      </c>
      <c r="F3550" s="8">
        <v>42185</v>
      </c>
    </row>
    <row r="3551" spans="1:6" x14ac:dyDescent="0.2">
      <c r="A3551" s="5" t="s">
        <v>38</v>
      </c>
      <c r="B3551" s="5" t="s">
        <v>22</v>
      </c>
      <c r="C3551" s="6" t="s">
        <v>9</v>
      </c>
      <c r="D3551" s="6" t="s">
        <v>41</v>
      </c>
      <c r="E3551" s="5">
        <v>1622</v>
      </c>
      <c r="F3551" s="8">
        <v>42185</v>
      </c>
    </row>
    <row r="3552" spans="1:6" x14ac:dyDescent="0.2">
      <c r="A3552" s="5" t="s">
        <v>93</v>
      </c>
      <c r="B3552" s="5" t="s">
        <v>22</v>
      </c>
      <c r="C3552" s="6" t="s">
        <v>7</v>
      </c>
      <c r="D3552" s="6" t="s">
        <v>8</v>
      </c>
      <c r="E3552" s="5">
        <v>1610.05</v>
      </c>
      <c r="F3552" s="8">
        <v>42185</v>
      </c>
    </row>
    <row r="3553" spans="1:6" x14ac:dyDescent="0.2">
      <c r="A3553" s="5" t="s">
        <v>85</v>
      </c>
      <c r="B3553" s="5" t="s">
        <v>22</v>
      </c>
      <c r="C3553" s="6" t="s">
        <v>25</v>
      </c>
      <c r="D3553" s="6" t="s">
        <v>49</v>
      </c>
      <c r="E3553" s="5">
        <v>1582.7159999999999</v>
      </c>
      <c r="F3553" s="8">
        <v>42185</v>
      </c>
    </row>
    <row r="3554" spans="1:6" x14ac:dyDescent="0.2">
      <c r="A3554" s="5" t="s">
        <v>93</v>
      </c>
      <c r="B3554" s="5" t="s">
        <v>22</v>
      </c>
      <c r="C3554" s="6" t="s">
        <v>16</v>
      </c>
      <c r="D3554" s="6" t="s">
        <v>75</v>
      </c>
      <c r="E3554" s="5">
        <v>1577.07</v>
      </c>
      <c r="F3554" s="8">
        <v>42185</v>
      </c>
    </row>
    <row r="3555" spans="1:6" x14ac:dyDescent="0.2">
      <c r="A3555" s="5" t="s">
        <v>89</v>
      </c>
      <c r="B3555" s="5" t="s">
        <v>6</v>
      </c>
      <c r="C3555" s="6" t="s">
        <v>36</v>
      </c>
      <c r="D3555" s="6" t="s">
        <v>40</v>
      </c>
      <c r="E3555" s="5">
        <v>1563.8405562468633</v>
      </c>
      <c r="F3555" s="8">
        <v>42185</v>
      </c>
    </row>
    <row r="3556" spans="1:6" x14ac:dyDescent="0.2">
      <c r="A3556" s="5" t="s">
        <v>97</v>
      </c>
      <c r="B3556" s="5" t="s">
        <v>6</v>
      </c>
      <c r="C3556" s="6" t="s">
        <v>13</v>
      </c>
      <c r="D3556" s="6" t="s">
        <v>26</v>
      </c>
      <c r="E3556" s="5">
        <v>1559.1879399999998</v>
      </c>
      <c r="F3556" s="8">
        <v>42185</v>
      </c>
    </row>
    <row r="3557" spans="1:6" x14ac:dyDescent="0.2">
      <c r="A3557" s="5" t="s">
        <v>93</v>
      </c>
      <c r="B3557" s="5" t="s">
        <v>6</v>
      </c>
      <c r="C3557" s="6" t="s">
        <v>18</v>
      </c>
      <c r="D3557" s="6" t="s">
        <v>60</v>
      </c>
      <c r="E3557" s="5">
        <v>1554.69</v>
      </c>
      <c r="F3557" s="8">
        <v>42185</v>
      </c>
    </row>
    <row r="3558" spans="1:6" x14ac:dyDescent="0.2">
      <c r="A3558" s="5" t="s">
        <v>23</v>
      </c>
      <c r="B3558" s="5" t="s">
        <v>22</v>
      </c>
      <c r="C3558" s="6" t="s">
        <v>14</v>
      </c>
      <c r="D3558" s="6" t="s">
        <v>8</v>
      </c>
      <c r="E3558" s="5">
        <v>1543.23278</v>
      </c>
      <c r="F3558" s="8">
        <v>42185</v>
      </c>
    </row>
    <row r="3559" spans="1:6" x14ac:dyDescent="0.2">
      <c r="A3559" s="5" t="s">
        <v>23</v>
      </c>
      <c r="B3559" s="5" t="s">
        <v>22</v>
      </c>
      <c r="C3559" s="6" t="s">
        <v>18</v>
      </c>
      <c r="D3559" s="6" t="s">
        <v>8</v>
      </c>
      <c r="E3559" s="5">
        <v>1536.893</v>
      </c>
      <c r="F3559" s="8">
        <v>42185</v>
      </c>
    </row>
    <row r="3560" spans="1:6" x14ac:dyDescent="0.2">
      <c r="A3560" s="5" t="s">
        <v>84</v>
      </c>
      <c r="B3560" s="5" t="s">
        <v>6</v>
      </c>
      <c r="C3560" s="6" t="s">
        <v>18</v>
      </c>
      <c r="D3560" s="6" t="s">
        <v>43</v>
      </c>
      <c r="E3560" s="5">
        <v>1531.4159999999999</v>
      </c>
      <c r="F3560" s="8">
        <v>42185</v>
      </c>
    </row>
    <row r="3561" spans="1:6" x14ac:dyDescent="0.2">
      <c r="A3561" s="5" t="s">
        <v>67</v>
      </c>
      <c r="B3561" s="5" t="s">
        <v>22</v>
      </c>
      <c r="C3561" s="6" t="s">
        <v>10</v>
      </c>
      <c r="D3561" s="6" t="s">
        <v>26</v>
      </c>
      <c r="E3561" s="5">
        <v>1526.1255699998576</v>
      </c>
      <c r="F3561" s="8">
        <v>42185</v>
      </c>
    </row>
    <row r="3562" spans="1:6" x14ac:dyDescent="0.2">
      <c r="A3562" s="5" t="s">
        <v>97</v>
      </c>
      <c r="B3562" s="5" t="s">
        <v>6</v>
      </c>
      <c r="C3562" s="6" t="s">
        <v>37</v>
      </c>
      <c r="D3562" s="6" t="s">
        <v>41</v>
      </c>
      <c r="E3562" s="5">
        <v>1515.1741199999999</v>
      </c>
      <c r="F3562" s="8">
        <v>42185</v>
      </c>
    </row>
    <row r="3563" spans="1:6" x14ac:dyDescent="0.2">
      <c r="A3563" s="5" t="s">
        <v>67</v>
      </c>
      <c r="B3563" s="5" t="s">
        <v>22</v>
      </c>
      <c r="C3563" s="6" t="s">
        <v>7</v>
      </c>
      <c r="D3563" s="6" t="s">
        <v>34</v>
      </c>
      <c r="E3563" s="5">
        <v>1512.81</v>
      </c>
      <c r="F3563" s="8">
        <v>42185</v>
      </c>
    </row>
    <row r="3564" spans="1:6" x14ac:dyDescent="0.2">
      <c r="A3564" s="5" t="s">
        <v>23</v>
      </c>
      <c r="B3564" s="5" t="s">
        <v>6</v>
      </c>
      <c r="C3564" s="6" t="s">
        <v>24</v>
      </c>
      <c r="D3564" s="6" t="s">
        <v>26</v>
      </c>
      <c r="E3564" s="5">
        <v>1502.0128400000001</v>
      </c>
      <c r="F3564" s="8">
        <v>42185</v>
      </c>
    </row>
    <row r="3565" spans="1:6" x14ac:dyDescent="0.2">
      <c r="A3565" s="5" t="s">
        <v>93</v>
      </c>
      <c r="B3565" s="5" t="s">
        <v>22</v>
      </c>
      <c r="C3565" s="6" t="s">
        <v>16</v>
      </c>
      <c r="D3565" s="6" t="s">
        <v>65</v>
      </c>
      <c r="E3565" s="5">
        <v>1501</v>
      </c>
      <c r="F3565" s="8">
        <v>42185</v>
      </c>
    </row>
    <row r="3566" spans="1:6" x14ac:dyDescent="0.2">
      <c r="A3566" s="5" t="s">
        <v>38</v>
      </c>
      <c r="B3566" s="5" t="s">
        <v>6</v>
      </c>
      <c r="C3566" s="6" t="s">
        <v>27</v>
      </c>
      <c r="D3566" s="6" t="s">
        <v>34</v>
      </c>
      <c r="E3566" s="5">
        <v>1500</v>
      </c>
      <c r="F3566" s="8">
        <v>42185</v>
      </c>
    </row>
    <row r="3567" spans="1:6" x14ac:dyDescent="0.2">
      <c r="A3567" s="5" t="s">
        <v>97</v>
      </c>
      <c r="B3567" s="5" t="s">
        <v>22</v>
      </c>
      <c r="C3567" s="6" t="s">
        <v>10</v>
      </c>
      <c r="D3567" s="6" t="s">
        <v>47</v>
      </c>
      <c r="E3567" s="5">
        <v>1497.65</v>
      </c>
      <c r="F3567" s="8">
        <v>42185</v>
      </c>
    </row>
    <row r="3568" spans="1:6" x14ac:dyDescent="0.2">
      <c r="A3568" s="5" t="s">
        <v>23</v>
      </c>
      <c r="B3568" s="5" t="s">
        <v>6</v>
      </c>
      <c r="C3568" s="6" t="s">
        <v>10</v>
      </c>
      <c r="D3568" s="6" t="s">
        <v>12</v>
      </c>
      <c r="E3568" s="5">
        <v>1491.46198</v>
      </c>
      <c r="F3568" s="8">
        <v>42185</v>
      </c>
    </row>
    <row r="3569" spans="1:6" x14ac:dyDescent="0.2">
      <c r="A3569" s="5" t="s">
        <v>67</v>
      </c>
      <c r="B3569" s="5" t="s">
        <v>22</v>
      </c>
      <c r="C3569" s="6" t="s">
        <v>14</v>
      </c>
      <c r="D3569" s="6" t="s">
        <v>8</v>
      </c>
      <c r="E3569" s="5">
        <v>1487</v>
      </c>
      <c r="F3569" s="8">
        <v>42185</v>
      </c>
    </row>
    <row r="3570" spans="1:6" x14ac:dyDescent="0.2">
      <c r="A3570" s="5" t="s">
        <v>23</v>
      </c>
      <c r="B3570" s="5" t="s">
        <v>22</v>
      </c>
      <c r="C3570" s="6" t="s">
        <v>24</v>
      </c>
      <c r="D3570" s="6" t="s">
        <v>26</v>
      </c>
      <c r="E3570" s="5">
        <v>1483</v>
      </c>
      <c r="F3570" s="8">
        <v>42185</v>
      </c>
    </row>
    <row r="3571" spans="1:6" x14ac:dyDescent="0.2">
      <c r="A3571" s="5" t="s">
        <v>67</v>
      </c>
      <c r="B3571" s="5" t="s">
        <v>22</v>
      </c>
      <c r="C3571" s="6" t="s">
        <v>7</v>
      </c>
      <c r="D3571" s="6" t="s">
        <v>47</v>
      </c>
      <c r="E3571" s="5">
        <v>1453.3910000000001</v>
      </c>
      <c r="F3571" s="8">
        <v>42185</v>
      </c>
    </row>
    <row r="3572" spans="1:6" x14ac:dyDescent="0.2">
      <c r="A3572" s="5" t="s">
        <v>84</v>
      </c>
      <c r="B3572" s="5" t="s">
        <v>22</v>
      </c>
      <c r="C3572" s="6" t="s">
        <v>9</v>
      </c>
      <c r="D3572" s="6" t="s">
        <v>12</v>
      </c>
      <c r="E3572" s="5">
        <v>1450</v>
      </c>
      <c r="F3572" s="8">
        <v>42185</v>
      </c>
    </row>
    <row r="3573" spans="1:6" x14ac:dyDescent="0.2">
      <c r="A3573" s="5" t="s">
        <v>85</v>
      </c>
      <c r="B3573" s="5" t="s">
        <v>22</v>
      </c>
      <c r="C3573" s="6" t="s">
        <v>7</v>
      </c>
      <c r="D3573" s="6" t="s">
        <v>41</v>
      </c>
      <c r="E3573" s="5">
        <v>1446.1</v>
      </c>
      <c r="F3573" s="8">
        <v>42185</v>
      </c>
    </row>
    <row r="3574" spans="1:6" x14ac:dyDescent="0.2">
      <c r="A3574" s="5" t="s">
        <v>84</v>
      </c>
      <c r="B3574" s="5" t="s">
        <v>22</v>
      </c>
      <c r="C3574" s="6" t="s">
        <v>13</v>
      </c>
      <c r="D3574" s="6" t="s">
        <v>42</v>
      </c>
      <c r="E3574" s="5">
        <v>1435.6790000000001</v>
      </c>
      <c r="F3574" s="8">
        <v>42185</v>
      </c>
    </row>
    <row r="3575" spans="1:6" x14ac:dyDescent="0.2">
      <c r="A3575" s="5" t="s">
        <v>84</v>
      </c>
      <c r="B3575" s="5" t="s">
        <v>22</v>
      </c>
      <c r="C3575" s="6" t="s">
        <v>20</v>
      </c>
      <c r="D3575" s="6" t="s">
        <v>55</v>
      </c>
      <c r="E3575" s="5">
        <v>1435.6769999999999</v>
      </c>
      <c r="F3575" s="8">
        <v>42185</v>
      </c>
    </row>
    <row r="3576" spans="1:6" x14ac:dyDescent="0.2">
      <c r="A3576" s="5" t="s">
        <v>23</v>
      </c>
      <c r="B3576" s="5" t="s">
        <v>6</v>
      </c>
      <c r="C3576" s="6" t="s">
        <v>10</v>
      </c>
      <c r="D3576" s="6" t="s">
        <v>17</v>
      </c>
      <c r="E3576" s="5">
        <v>1428.23398</v>
      </c>
      <c r="F3576" s="8">
        <v>42185</v>
      </c>
    </row>
    <row r="3577" spans="1:6" x14ac:dyDescent="0.2">
      <c r="A3577" s="5" t="s">
        <v>97</v>
      </c>
      <c r="B3577" s="5" t="s">
        <v>6</v>
      </c>
      <c r="C3577" s="6" t="s">
        <v>37</v>
      </c>
      <c r="D3577" s="6" t="s">
        <v>47</v>
      </c>
      <c r="E3577" s="5">
        <v>1420.5291299999999</v>
      </c>
      <c r="F3577" s="8">
        <v>42185</v>
      </c>
    </row>
    <row r="3578" spans="1:6" x14ac:dyDescent="0.2">
      <c r="A3578" s="5" t="s">
        <v>23</v>
      </c>
      <c r="B3578" s="5" t="s">
        <v>6</v>
      </c>
      <c r="C3578" s="6" t="s">
        <v>18</v>
      </c>
      <c r="D3578" s="6" t="s">
        <v>17</v>
      </c>
      <c r="E3578" s="5">
        <v>1414.35114</v>
      </c>
      <c r="F3578" s="8">
        <v>42185</v>
      </c>
    </row>
    <row r="3579" spans="1:6" x14ac:dyDescent="0.2">
      <c r="A3579" s="5" t="s">
        <v>23</v>
      </c>
      <c r="B3579" s="5" t="s">
        <v>6</v>
      </c>
      <c r="C3579" s="6" t="s">
        <v>7</v>
      </c>
      <c r="D3579" s="6" t="s">
        <v>26</v>
      </c>
      <c r="E3579" s="5">
        <v>1400.90894</v>
      </c>
      <c r="F3579" s="8">
        <v>42185</v>
      </c>
    </row>
    <row r="3580" spans="1:6" x14ac:dyDescent="0.2">
      <c r="A3580" s="5" t="s">
        <v>38</v>
      </c>
      <c r="B3580" s="5" t="s">
        <v>22</v>
      </c>
      <c r="C3580" s="6" t="s">
        <v>15</v>
      </c>
      <c r="D3580" s="6" t="s">
        <v>40</v>
      </c>
      <c r="E3580" s="5">
        <v>1400</v>
      </c>
      <c r="F3580" s="8">
        <v>42185</v>
      </c>
    </row>
    <row r="3581" spans="1:6" x14ac:dyDescent="0.2">
      <c r="A3581" s="5" t="s">
        <v>97</v>
      </c>
      <c r="B3581" s="5" t="s">
        <v>22</v>
      </c>
      <c r="C3581" s="6" t="s">
        <v>9</v>
      </c>
      <c r="D3581" s="6" t="s">
        <v>48</v>
      </c>
      <c r="E3581" s="5">
        <v>1400</v>
      </c>
      <c r="F3581" s="8">
        <v>42185</v>
      </c>
    </row>
    <row r="3582" spans="1:6" x14ac:dyDescent="0.2">
      <c r="A3582" s="5" t="s">
        <v>23</v>
      </c>
      <c r="B3582" s="5" t="s">
        <v>6</v>
      </c>
      <c r="C3582" s="6" t="s">
        <v>13</v>
      </c>
      <c r="D3582" s="6" t="s">
        <v>12</v>
      </c>
      <c r="E3582" s="5">
        <v>1400</v>
      </c>
      <c r="F3582" s="8">
        <v>42185</v>
      </c>
    </row>
    <row r="3583" spans="1:6" x14ac:dyDescent="0.2">
      <c r="A3583" s="5" t="s">
        <v>38</v>
      </c>
      <c r="B3583" s="5" t="s">
        <v>22</v>
      </c>
      <c r="C3583" s="6" t="s">
        <v>36</v>
      </c>
      <c r="D3583" s="6" t="s">
        <v>44</v>
      </c>
      <c r="E3583" s="5">
        <v>1393.9949999999999</v>
      </c>
      <c r="F3583" s="8">
        <v>42185</v>
      </c>
    </row>
    <row r="3584" spans="1:6" x14ac:dyDescent="0.2">
      <c r="A3584" s="5" t="s">
        <v>23</v>
      </c>
      <c r="B3584" s="5" t="s">
        <v>6</v>
      </c>
      <c r="C3584" s="6" t="s">
        <v>7</v>
      </c>
      <c r="D3584" s="6" t="s">
        <v>26</v>
      </c>
      <c r="E3584" s="5">
        <v>1393.2913799999999</v>
      </c>
      <c r="F3584" s="8">
        <v>42185</v>
      </c>
    </row>
    <row r="3585" spans="1:6" x14ac:dyDescent="0.2">
      <c r="A3585" s="5" t="s">
        <v>23</v>
      </c>
      <c r="B3585" s="5" t="s">
        <v>22</v>
      </c>
      <c r="C3585" s="6" t="s">
        <v>24</v>
      </c>
      <c r="D3585" s="6" t="s">
        <v>12</v>
      </c>
      <c r="E3585" s="5">
        <v>1388.44</v>
      </c>
      <c r="F3585" s="8">
        <v>42185</v>
      </c>
    </row>
    <row r="3586" spans="1:6" x14ac:dyDescent="0.2">
      <c r="A3586" s="5" t="s">
        <v>84</v>
      </c>
      <c r="B3586" s="5" t="s">
        <v>22</v>
      </c>
      <c r="C3586" s="6" t="s">
        <v>46</v>
      </c>
      <c r="D3586" s="6" t="s">
        <v>49</v>
      </c>
      <c r="E3586" s="5">
        <v>1380.4949999999999</v>
      </c>
      <c r="F3586" s="8">
        <v>42185</v>
      </c>
    </row>
    <row r="3587" spans="1:6" x14ac:dyDescent="0.2">
      <c r="A3587" s="5" t="s">
        <v>23</v>
      </c>
      <c r="B3587" s="5" t="s">
        <v>6</v>
      </c>
      <c r="C3587" s="6" t="s">
        <v>13</v>
      </c>
      <c r="D3587" s="6" t="s">
        <v>8</v>
      </c>
      <c r="E3587" s="5">
        <v>1375.1958200000001</v>
      </c>
      <c r="F3587" s="8">
        <v>42185</v>
      </c>
    </row>
    <row r="3588" spans="1:6" x14ac:dyDescent="0.2">
      <c r="A3588" s="5" t="s">
        <v>67</v>
      </c>
      <c r="B3588" s="5" t="s">
        <v>6</v>
      </c>
      <c r="C3588" s="6" t="s">
        <v>15</v>
      </c>
      <c r="D3588" s="6" t="s">
        <v>43</v>
      </c>
      <c r="E3588" s="5">
        <v>1367.37</v>
      </c>
      <c r="F3588" s="8">
        <v>42185</v>
      </c>
    </row>
    <row r="3589" spans="1:6" x14ac:dyDescent="0.2">
      <c r="A3589" s="5" t="s">
        <v>23</v>
      </c>
      <c r="B3589" s="5" t="s">
        <v>22</v>
      </c>
      <c r="C3589" s="6" t="s">
        <v>24</v>
      </c>
      <c r="D3589" s="6" t="s">
        <v>8</v>
      </c>
      <c r="E3589" s="5">
        <v>1362.5070000000001</v>
      </c>
      <c r="F3589" s="8">
        <v>42185</v>
      </c>
    </row>
    <row r="3590" spans="1:6" x14ac:dyDescent="0.2">
      <c r="A3590" s="5" t="s">
        <v>97</v>
      </c>
      <c r="B3590" s="5" t="s">
        <v>22</v>
      </c>
      <c r="C3590" s="6" t="s">
        <v>16</v>
      </c>
      <c r="D3590" s="6" t="s">
        <v>28</v>
      </c>
      <c r="E3590" s="5">
        <v>1355.65</v>
      </c>
      <c r="F3590" s="8">
        <v>42185</v>
      </c>
    </row>
    <row r="3591" spans="1:6" x14ac:dyDescent="0.2">
      <c r="A3591" s="5" t="s">
        <v>67</v>
      </c>
      <c r="B3591" s="5" t="s">
        <v>6</v>
      </c>
      <c r="C3591" s="6" t="s">
        <v>20</v>
      </c>
      <c r="D3591" s="6" t="s">
        <v>43</v>
      </c>
      <c r="E3591" s="5">
        <v>1352.00263</v>
      </c>
      <c r="F3591" s="8">
        <v>42185</v>
      </c>
    </row>
    <row r="3592" spans="1:6" x14ac:dyDescent="0.2">
      <c r="A3592" s="5" t="s">
        <v>38</v>
      </c>
      <c r="B3592" s="5" t="s">
        <v>6</v>
      </c>
      <c r="C3592" s="6" t="s">
        <v>27</v>
      </c>
      <c r="D3592" s="6" t="s">
        <v>19</v>
      </c>
      <c r="E3592" s="5">
        <v>1350</v>
      </c>
      <c r="F3592" s="8">
        <v>42185</v>
      </c>
    </row>
    <row r="3593" spans="1:6" x14ac:dyDescent="0.2">
      <c r="A3593" s="5" t="s">
        <v>38</v>
      </c>
      <c r="B3593" s="5" t="s">
        <v>6</v>
      </c>
      <c r="C3593" s="6" t="s">
        <v>27</v>
      </c>
      <c r="D3593" s="6" t="s">
        <v>44</v>
      </c>
      <c r="E3593" s="5">
        <v>1350</v>
      </c>
      <c r="F3593" s="8">
        <v>42185</v>
      </c>
    </row>
    <row r="3594" spans="1:6" x14ac:dyDescent="0.2">
      <c r="A3594" s="5" t="s">
        <v>23</v>
      </c>
      <c r="B3594" s="5" t="s">
        <v>22</v>
      </c>
      <c r="C3594" s="6" t="s">
        <v>24</v>
      </c>
      <c r="D3594" s="6" t="s">
        <v>19</v>
      </c>
      <c r="E3594" s="5">
        <v>1335.1780000000001</v>
      </c>
      <c r="F3594" s="8">
        <v>42185</v>
      </c>
    </row>
    <row r="3595" spans="1:6" x14ac:dyDescent="0.2">
      <c r="A3595" s="5" t="s">
        <v>67</v>
      </c>
      <c r="B3595" s="5" t="s">
        <v>22</v>
      </c>
      <c r="C3595" s="6" t="s">
        <v>24</v>
      </c>
      <c r="D3595" s="6" t="s">
        <v>48</v>
      </c>
      <c r="E3595" s="5">
        <v>1333.011</v>
      </c>
      <c r="F3595" s="8">
        <v>42185</v>
      </c>
    </row>
    <row r="3596" spans="1:6" x14ac:dyDescent="0.2">
      <c r="A3596" s="5" t="s">
        <v>93</v>
      </c>
      <c r="B3596" s="5" t="s">
        <v>22</v>
      </c>
      <c r="C3596" s="6" t="s">
        <v>9</v>
      </c>
      <c r="D3596" s="6" t="s">
        <v>50</v>
      </c>
      <c r="E3596" s="5">
        <v>1332.33</v>
      </c>
      <c r="F3596" s="8">
        <v>42185</v>
      </c>
    </row>
    <row r="3597" spans="1:6" x14ac:dyDescent="0.2">
      <c r="A3597" s="5" t="s">
        <v>89</v>
      </c>
      <c r="B3597" s="5" t="s">
        <v>6</v>
      </c>
      <c r="C3597" s="6" t="s">
        <v>36</v>
      </c>
      <c r="D3597" s="6" t="s">
        <v>43</v>
      </c>
      <c r="E3597" s="5">
        <v>1329.6525043009474</v>
      </c>
      <c r="F3597" s="8">
        <v>42185</v>
      </c>
    </row>
    <row r="3598" spans="1:6" x14ac:dyDescent="0.2">
      <c r="A3598" s="5" t="s">
        <v>84</v>
      </c>
      <c r="B3598" s="5" t="s">
        <v>22</v>
      </c>
      <c r="C3598" s="6" t="s">
        <v>9</v>
      </c>
      <c r="D3598" s="6" t="s">
        <v>44</v>
      </c>
      <c r="E3598" s="5">
        <v>1320</v>
      </c>
      <c r="F3598" s="8">
        <v>42185</v>
      </c>
    </row>
    <row r="3599" spans="1:6" x14ac:dyDescent="0.2">
      <c r="A3599" s="5" t="s">
        <v>38</v>
      </c>
      <c r="B3599" s="5" t="s">
        <v>22</v>
      </c>
      <c r="C3599" s="6" t="s">
        <v>10</v>
      </c>
      <c r="D3599" s="6" t="s">
        <v>53</v>
      </c>
      <c r="E3599" s="5">
        <v>1310</v>
      </c>
      <c r="F3599" s="8">
        <v>42185</v>
      </c>
    </row>
    <row r="3600" spans="1:6" x14ac:dyDescent="0.2">
      <c r="A3600" s="5" t="s">
        <v>84</v>
      </c>
      <c r="B3600" s="5" t="s">
        <v>22</v>
      </c>
      <c r="C3600" s="6" t="s">
        <v>11</v>
      </c>
      <c r="D3600" s="6" t="s">
        <v>50</v>
      </c>
      <c r="E3600" s="5">
        <v>1296.211</v>
      </c>
      <c r="F3600" s="8">
        <v>42185</v>
      </c>
    </row>
    <row r="3601" spans="1:6" x14ac:dyDescent="0.2">
      <c r="A3601" s="5" t="s">
        <v>67</v>
      </c>
      <c r="B3601" s="5" t="s">
        <v>22</v>
      </c>
      <c r="C3601" s="6" t="s">
        <v>10</v>
      </c>
      <c r="D3601" s="6" t="s">
        <v>51</v>
      </c>
      <c r="E3601" s="5">
        <v>1294.8846699999986</v>
      </c>
      <c r="F3601" s="8">
        <v>42185</v>
      </c>
    </row>
    <row r="3602" spans="1:6" x14ac:dyDescent="0.2">
      <c r="A3602" s="5" t="s">
        <v>84</v>
      </c>
      <c r="B3602" s="5" t="s">
        <v>22</v>
      </c>
      <c r="C3602" s="6" t="s">
        <v>18</v>
      </c>
      <c r="D3602" s="6" t="s">
        <v>61</v>
      </c>
      <c r="E3602" s="5">
        <v>1291.5909999999999</v>
      </c>
      <c r="F3602" s="8">
        <v>42185</v>
      </c>
    </row>
    <row r="3603" spans="1:6" x14ac:dyDescent="0.2">
      <c r="A3603" s="5" t="s">
        <v>23</v>
      </c>
      <c r="B3603" s="5" t="s">
        <v>6</v>
      </c>
      <c r="C3603" s="6" t="s">
        <v>25</v>
      </c>
      <c r="D3603" s="6" t="s">
        <v>28</v>
      </c>
      <c r="E3603" s="5">
        <v>1265.78297</v>
      </c>
      <c r="F3603" s="8">
        <v>42185</v>
      </c>
    </row>
    <row r="3604" spans="1:6" x14ac:dyDescent="0.2">
      <c r="A3604" s="5" t="s">
        <v>84</v>
      </c>
      <c r="B3604" s="5" t="s">
        <v>6</v>
      </c>
      <c r="C3604" s="6" t="s">
        <v>15</v>
      </c>
      <c r="D3604" s="6" t="s">
        <v>50</v>
      </c>
      <c r="E3604" s="5">
        <v>1256.548</v>
      </c>
      <c r="F3604" s="8">
        <v>42185</v>
      </c>
    </row>
    <row r="3605" spans="1:6" x14ac:dyDescent="0.2">
      <c r="A3605" s="5" t="s">
        <v>67</v>
      </c>
      <c r="B3605" s="5" t="s">
        <v>22</v>
      </c>
      <c r="C3605" s="6" t="s">
        <v>16</v>
      </c>
      <c r="D3605" s="6" t="s">
        <v>48</v>
      </c>
      <c r="E3605" s="5">
        <v>1254.6500000000001</v>
      </c>
      <c r="F3605" s="8">
        <v>42185</v>
      </c>
    </row>
    <row r="3606" spans="1:6" x14ac:dyDescent="0.2">
      <c r="A3606" s="5" t="s">
        <v>23</v>
      </c>
      <c r="B3606" s="5" t="s">
        <v>6</v>
      </c>
      <c r="C3606" s="6" t="s">
        <v>18</v>
      </c>
      <c r="D3606" s="6" t="s">
        <v>28</v>
      </c>
      <c r="E3606" s="5">
        <v>1244</v>
      </c>
      <c r="F3606" s="8">
        <v>42185</v>
      </c>
    </row>
    <row r="3607" spans="1:6" x14ac:dyDescent="0.2">
      <c r="A3607" s="5" t="s">
        <v>23</v>
      </c>
      <c r="B3607" s="5" t="s">
        <v>22</v>
      </c>
      <c r="C3607" s="6" t="s">
        <v>11</v>
      </c>
      <c r="D3607" s="6" t="s">
        <v>12</v>
      </c>
      <c r="E3607" s="5">
        <v>1232</v>
      </c>
      <c r="F3607" s="8">
        <v>42185</v>
      </c>
    </row>
    <row r="3608" spans="1:6" x14ac:dyDescent="0.2">
      <c r="A3608" s="5" t="s">
        <v>23</v>
      </c>
      <c r="B3608" s="5" t="s">
        <v>22</v>
      </c>
      <c r="C3608" s="6" t="s">
        <v>18</v>
      </c>
      <c r="D3608" s="6" t="s">
        <v>19</v>
      </c>
      <c r="E3608" s="5">
        <v>1204.7838000000002</v>
      </c>
      <c r="F3608" s="8">
        <v>42185</v>
      </c>
    </row>
    <row r="3609" spans="1:6" x14ac:dyDescent="0.2">
      <c r="A3609" s="5" t="s">
        <v>23</v>
      </c>
      <c r="B3609" s="5" t="s">
        <v>22</v>
      </c>
      <c r="C3609" s="6" t="s">
        <v>18</v>
      </c>
      <c r="D3609" s="6" t="s">
        <v>8</v>
      </c>
      <c r="E3609" s="5">
        <v>1200.3629900000001</v>
      </c>
      <c r="F3609" s="8">
        <v>42185</v>
      </c>
    </row>
    <row r="3610" spans="1:6" x14ac:dyDescent="0.2">
      <c r="A3610" s="5" t="s">
        <v>23</v>
      </c>
      <c r="B3610" s="5" t="s">
        <v>22</v>
      </c>
      <c r="C3610" s="6" t="s">
        <v>11</v>
      </c>
      <c r="D3610" s="6" t="s">
        <v>8</v>
      </c>
      <c r="E3610" s="5">
        <v>1199.99999</v>
      </c>
      <c r="F3610" s="8">
        <v>42185</v>
      </c>
    </row>
    <row r="3611" spans="1:6" x14ac:dyDescent="0.2">
      <c r="A3611" s="5" t="s">
        <v>84</v>
      </c>
      <c r="B3611" s="5" t="s">
        <v>6</v>
      </c>
      <c r="C3611" s="6" t="s">
        <v>7</v>
      </c>
      <c r="D3611" s="6" t="s">
        <v>48</v>
      </c>
      <c r="E3611" s="5">
        <v>1196</v>
      </c>
      <c r="F3611" s="8">
        <v>42185</v>
      </c>
    </row>
    <row r="3612" spans="1:6" x14ac:dyDescent="0.2">
      <c r="A3612" s="5" t="s">
        <v>23</v>
      </c>
      <c r="B3612" s="5" t="s">
        <v>22</v>
      </c>
      <c r="C3612" s="6" t="s">
        <v>24</v>
      </c>
      <c r="D3612" s="6" t="s">
        <v>17</v>
      </c>
      <c r="E3612" s="5">
        <v>1184.2249999999999</v>
      </c>
      <c r="F3612" s="8">
        <v>42185</v>
      </c>
    </row>
    <row r="3613" spans="1:6" x14ac:dyDescent="0.2">
      <c r="A3613" s="5" t="s">
        <v>84</v>
      </c>
      <c r="B3613" s="5" t="s">
        <v>6</v>
      </c>
      <c r="C3613" s="6" t="s">
        <v>15</v>
      </c>
      <c r="D3613" s="6" t="s">
        <v>43</v>
      </c>
      <c r="E3613" s="5">
        <v>1181.1099999999999</v>
      </c>
      <c r="F3613" s="8">
        <v>42185</v>
      </c>
    </row>
    <row r="3614" spans="1:6" x14ac:dyDescent="0.2">
      <c r="A3614" s="5" t="s">
        <v>93</v>
      </c>
      <c r="B3614" s="5" t="s">
        <v>22</v>
      </c>
      <c r="C3614" s="6" t="s">
        <v>18</v>
      </c>
      <c r="D3614" s="6" t="s">
        <v>19</v>
      </c>
      <c r="E3614" s="5">
        <v>1170</v>
      </c>
      <c r="F3614" s="8">
        <v>42185</v>
      </c>
    </row>
    <row r="3615" spans="1:6" x14ac:dyDescent="0.2">
      <c r="A3615" s="5" t="s">
        <v>89</v>
      </c>
      <c r="B3615" s="5" t="s">
        <v>6</v>
      </c>
      <c r="C3615" s="6" t="s">
        <v>35</v>
      </c>
      <c r="D3615" s="6" t="s">
        <v>43</v>
      </c>
      <c r="E3615" s="5">
        <v>1162.09093008697</v>
      </c>
      <c r="F3615" s="8">
        <v>42185</v>
      </c>
    </row>
    <row r="3616" spans="1:6" x14ac:dyDescent="0.2">
      <c r="A3616" s="5" t="s">
        <v>93</v>
      </c>
      <c r="B3616" s="5" t="s">
        <v>6</v>
      </c>
      <c r="C3616" s="6" t="s">
        <v>54</v>
      </c>
      <c r="D3616" s="6" t="s">
        <v>53</v>
      </c>
      <c r="E3616" s="5">
        <v>1143.7</v>
      </c>
      <c r="F3616" s="8">
        <v>42185</v>
      </c>
    </row>
    <row r="3617" spans="1:6" x14ac:dyDescent="0.2">
      <c r="A3617" s="5" t="s">
        <v>23</v>
      </c>
      <c r="B3617" s="5" t="s">
        <v>6</v>
      </c>
      <c r="C3617" s="6" t="s">
        <v>7</v>
      </c>
      <c r="D3617" s="6" t="s">
        <v>17</v>
      </c>
      <c r="E3617" s="5">
        <v>1143.0937200000001</v>
      </c>
      <c r="F3617" s="8">
        <v>42185</v>
      </c>
    </row>
    <row r="3618" spans="1:6" x14ac:dyDescent="0.2">
      <c r="A3618" s="5" t="s">
        <v>23</v>
      </c>
      <c r="B3618" s="5" t="s">
        <v>22</v>
      </c>
      <c r="C3618" s="6" t="s">
        <v>7</v>
      </c>
      <c r="D3618" s="6" t="s">
        <v>26</v>
      </c>
      <c r="E3618" s="5">
        <v>1140.77477</v>
      </c>
      <c r="F3618" s="8">
        <v>42185</v>
      </c>
    </row>
    <row r="3619" spans="1:6" x14ac:dyDescent="0.2">
      <c r="A3619" s="5" t="s">
        <v>23</v>
      </c>
      <c r="B3619" s="5" t="s">
        <v>6</v>
      </c>
      <c r="C3619" s="6" t="s">
        <v>20</v>
      </c>
      <c r="D3619" s="6" t="s">
        <v>28</v>
      </c>
      <c r="E3619" s="5">
        <v>1140</v>
      </c>
      <c r="F3619" s="8">
        <v>42185</v>
      </c>
    </row>
    <row r="3620" spans="1:6" x14ac:dyDescent="0.2">
      <c r="A3620" s="5" t="s">
        <v>23</v>
      </c>
      <c r="B3620" s="5" t="s">
        <v>22</v>
      </c>
      <c r="C3620" s="6" t="s">
        <v>20</v>
      </c>
      <c r="D3620" s="6" t="s">
        <v>17</v>
      </c>
      <c r="E3620" s="5">
        <v>1109.1495300000001</v>
      </c>
      <c r="F3620" s="8">
        <v>42185</v>
      </c>
    </row>
    <row r="3621" spans="1:6" x14ac:dyDescent="0.2">
      <c r="A3621" s="5" t="s">
        <v>84</v>
      </c>
      <c r="B3621" s="5" t="s">
        <v>22</v>
      </c>
      <c r="C3621" s="6" t="s">
        <v>7</v>
      </c>
      <c r="D3621" s="6" t="s">
        <v>26</v>
      </c>
      <c r="E3621" s="5">
        <v>1103.5</v>
      </c>
      <c r="F3621" s="8">
        <v>42185</v>
      </c>
    </row>
    <row r="3622" spans="1:6" x14ac:dyDescent="0.2">
      <c r="A3622" s="5" t="s">
        <v>93</v>
      </c>
      <c r="B3622" s="5" t="s">
        <v>22</v>
      </c>
      <c r="C3622" s="6" t="s">
        <v>14</v>
      </c>
      <c r="D3622" s="6" t="s">
        <v>42</v>
      </c>
      <c r="E3622" s="5">
        <v>1102.3</v>
      </c>
      <c r="F3622" s="8">
        <v>42185</v>
      </c>
    </row>
    <row r="3623" spans="1:6" x14ac:dyDescent="0.2">
      <c r="A3623" s="5" t="s">
        <v>84</v>
      </c>
      <c r="B3623" s="5" t="s">
        <v>22</v>
      </c>
      <c r="C3623" s="6" t="s">
        <v>14</v>
      </c>
      <c r="D3623" s="6" t="s">
        <v>8</v>
      </c>
      <c r="E3623" s="5">
        <v>1101.25</v>
      </c>
      <c r="F3623" s="8">
        <v>42185</v>
      </c>
    </row>
    <row r="3624" spans="1:6" x14ac:dyDescent="0.2">
      <c r="A3624" s="5" t="s">
        <v>23</v>
      </c>
      <c r="B3624" s="5" t="s">
        <v>6</v>
      </c>
      <c r="C3624" s="6" t="s">
        <v>7</v>
      </c>
      <c r="D3624" s="6" t="s">
        <v>28</v>
      </c>
      <c r="E3624" s="5">
        <v>1100</v>
      </c>
      <c r="F3624" s="8">
        <v>42185</v>
      </c>
    </row>
    <row r="3625" spans="1:6" x14ac:dyDescent="0.2">
      <c r="A3625" s="5" t="s">
        <v>67</v>
      </c>
      <c r="B3625" s="5" t="s">
        <v>6</v>
      </c>
      <c r="C3625" s="6" t="s">
        <v>20</v>
      </c>
      <c r="D3625" s="6" t="s">
        <v>45</v>
      </c>
      <c r="E3625" s="5">
        <v>1094.9987599999999</v>
      </c>
      <c r="F3625" s="8">
        <v>42185</v>
      </c>
    </row>
    <row r="3626" spans="1:6" x14ac:dyDescent="0.2">
      <c r="A3626" s="5" t="s">
        <v>93</v>
      </c>
      <c r="B3626" s="5" t="s">
        <v>6</v>
      </c>
      <c r="C3626" s="6" t="s">
        <v>54</v>
      </c>
      <c r="D3626" s="6" t="s">
        <v>41</v>
      </c>
      <c r="E3626" s="5">
        <v>1060.1500000000001</v>
      </c>
      <c r="F3626" s="8">
        <v>42185</v>
      </c>
    </row>
    <row r="3627" spans="1:6" x14ac:dyDescent="0.2">
      <c r="A3627" s="5" t="s">
        <v>23</v>
      </c>
      <c r="B3627" s="5" t="s">
        <v>22</v>
      </c>
      <c r="C3627" s="6" t="s">
        <v>24</v>
      </c>
      <c r="D3627" s="6" t="s">
        <v>12</v>
      </c>
      <c r="E3627" s="5">
        <v>1059.6152</v>
      </c>
      <c r="F3627" s="8">
        <v>42185</v>
      </c>
    </row>
    <row r="3628" spans="1:6" x14ac:dyDescent="0.2">
      <c r="A3628" s="5" t="s">
        <v>38</v>
      </c>
      <c r="B3628" s="5" t="s">
        <v>22</v>
      </c>
      <c r="C3628" s="6" t="s">
        <v>46</v>
      </c>
      <c r="D3628" s="6" t="s">
        <v>44</v>
      </c>
      <c r="E3628" s="5">
        <v>1047.2159999999999</v>
      </c>
      <c r="F3628" s="8">
        <v>42185</v>
      </c>
    </row>
    <row r="3629" spans="1:6" x14ac:dyDescent="0.2">
      <c r="A3629" s="5" t="s">
        <v>85</v>
      </c>
      <c r="B3629" s="5" t="s">
        <v>6</v>
      </c>
      <c r="C3629" s="6" t="s">
        <v>33</v>
      </c>
      <c r="D3629" s="6" t="s">
        <v>74</v>
      </c>
      <c r="E3629" s="5">
        <v>1045.2819999999999</v>
      </c>
      <c r="F3629" s="8">
        <v>42185</v>
      </c>
    </row>
    <row r="3630" spans="1:6" x14ac:dyDescent="0.2">
      <c r="A3630" s="5" t="s">
        <v>84</v>
      </c>
      <c r="B3630" s="5" t="s">
        <v>22</v>
      </c>
      <c r="C3630" s="6" t="s">
        <v>10</v>
      </c>
      <c r="D3630" s="6" t="s">
        <v>74</v>
      </c>
      <c r="E3630" s="5">
        <v>1044.3102099999999</v>
      </c>
      <c r="F3630" s="8">
        <v>42185</v>
      </c>
    </row>
    <row r="3631" spans="1:6" x14ac:dyDescent="0.2">
      <c r="A3631" s="5" t="s">
        <v>23</v>
      </c>
      <c r="B3631" s="5" t="s">
        <v>6</v>
      </c>
      <c r="C3631" s="6" t="s">
        <v>7</v>
      </c>
      <c r="D3631" s="6" t="s">
        <v>12</v>
      </c>
      <c r="E3631" s="5">
        <v>1042.22281</v>
      </c>
      <c r="F3631" s="8">
        <v>42185</v>
      </c>
    </row>
    <row r="3632" spans="1:6" x14ac:dyDescent="0.2">
      <c r="A3632" s="5" t="s">
        <v>67</v>
      </c>
      <c r="B3632" s="5" t="s">
        <v>6</v>
      </c>
      <c r="C3632" s="6" t="s">
        <v>18</v>
      </c>
      <c r="D3632" s="6" t="s">
        <v>56</v>
      </c>
      <c r="E3632" s="5">
        <v>1037.9428599999999</v>
      </c>
      <c r="F3632" s="8">
        <v>42185</v>
      </c>
    </row>
    <row r="3633" spans="1:6" x14ac:dyDescent="0.2">
      <c r="A3633" s="5" t="s">
        <v>93</v>
      </c>
      <c r="B3633" s="5" t="s">
        <v>22</v>
      </c>
      <c r="C3633" s="6" t="s">
        <v>15</v>
      </c>
      <c r="D3633" s="6" t="s">
        <v>53</v>
      </c>
      <c r="E3633" s="5">
        <v>1033.8800000000001</v>
      </c>
      <c r="F3633" s="8">
        <v>42185</v>
      </c>
    </row>
    <row r="3634" spans="1:6" x14ac:dyDescent="0.2">
      <c r="A3634" s="5" t="s">
        <v>97</v>
      </c>
      <c r="B3634" s="5" t="s">
        <v>6</v>
      </c>
      <c r="C3634" s="6" t="s">
        <v>37</v>
      </c>
      <c r="D3634" s="6" t="s">
        <v>43</v>
      </c>
      <c r="E3634" s="5">
        <v>1022.28543</v>
      </c>
      <c r="F3634" s="8">
        <v>42185</v>
      </c>
    </row>
    <row r="3635" spans="1:6" x14ac:dyDescent="0.2">
      <c r="A3635" s="5" t="s">
        <v>23</v>
      </c>
      <c r="B3635" s="5" t="s">
        <v>6</v>
      </c>
      <c r="C3635" s="6" t="s">
        <v>7</v>
      </c>
      <c r="D3635" s="6" t="s">
        <v>19</v>
      </c>
      <c r="E3635" s="5">
        <v>1019.58672</v>
      </c>
      <c r="F3635" s="8">
        <v>42185</v>
      </c>
    </row>
    <row r="3636" spans="1:6" x14ac:dyDescent="0.2">
      <c r="A3636" s="5" t="s">
        <v>23</v>
      </c>
      <c r="B3636" s="5" t="s">
        <v>6</v>
      </c>
      <c r="C3636" s="6" t="s">
        <v>20</v>
      </c>
      <c r="D3636" s="6" t="s">
        <v>19</v>
      </c>
      <c r="E3636" s="5">
        <v>1017.23492</v>
      </c>
      <c r="F3636" s="8">
        <v>42185</v>
      </c>
    </row>
    <row r="3637" spans="1:6" x14ac:dyDescent="0.2">
      <c r="A3637" s="5" t="s">
        <v>23</v>
      </c>
      <c r="B3637" s="5" t="s">
        <v>22</v>
      </c>
      <c r="C3637" s="6" t="s">
        <v>24</v>
      </c>
      <c r="D3637" s="6" t="s">
        <v>8</v>
      </c>
      <c r="E3637" s="5">
        <v>1014</v>
      </c>
      <c r="F3637" s="8">
        <v>42185</v>
      </c>
    </row>
    <row r="3638" spans="1:6" x14ac:dyDescent="0.2">
      <c r="A3638" s="5" t="s">
        <v>23</v>
      </c>
      <c r="B3638" s="5" t="s">
        <v>6</v>
      </c>
      <c r="C3638" s="6" t="s">
        <v>10</v>
      </c>
      <c r="D3638" s="6" t="s">
        <v>8</v>
      </c>
      <c r="E3638" s="5">
        <v>1006.19037</v>
      </c>
      <c r="F3638" s="8">
        <v>42185</v>
      </c>
    </row>
    <row r="3639" spans="1:6" x14ac:dyDescent="0.2">
      <c r="A3639" s="5" t="s">
        <v>23</v>
      </c>
      <c r="B3639" s="5" t="s">
        <v>6</v>
      </c>
      <c r="C3639" s="6" t="s">
        <v>21</v>
      </c>
      <c r="D3639" s="6" t="s">
        <v>26</v>
      </c>
      <c r="E3639" s="5">
        <v>1005.7191899999999</v>
      </c>
      <c r="F3639" s="8">
        <v>42185</v>
      </c>
    </row>
    <row r="3640" spans="1:6" x14ac:dyDescent="0.2">
      <c r="A3640" s="5" t="s">
        <v>67</v>
      </c>
      <c r="B3640" s="5" t="s">
        <v>22</v>
      </c>
      <c r="C3640" s="6" t="s">
        <v>11</v>
      </c>
      <c r="D3640" s="6" t="s">
        <v>34</v>
      </c>
      <c r="E3640" s="5">
        <v>1001.672</v>
      </c>
      <c r="F3640" s="8">
        <v>42185</v>
      </c>
    </row>
    <row r="3641" spans="1:6" x14ac:dyDescent="0.2">
      <c r="A3641" s="5" t="s">
        <v>97</v>
      </c>
      <c r="B3641" s="5" t="s">
        <v>22</v>
      </c>
      <c r="C3641" s="6" t="s">
        <v>11</v>
      </c>
      <c r="D3641" s="6" t="s">
        <v>39</v>
      </c>
      <c r="E3641" s="5">
        <v>1000</v>
      </c>
      <c r="F3641" s="8">
        <v>42185</v>
      </c>
    </row>
    <row r="3642" spans="1:6" x14ac:dyDescent="0.2">
      <c r="A3642" s="5" t="s">
        <v>67</v>
      </c>
      <c r="B3642" s="5" t="s">
        <v>22</v>
      </c>
      <c r="C3642" s="6" t="s">
        <v>11</v>
      </c>
      <c r="D3642" s="6" t="s">
        <v>49</v>
      </c>
      <c r="E3642" s="5">
        <v>1000</v>
      </c>
      <c r="F3642" s="8">
        <v>42185</v>
      </c>
    </row>
    <row r="3643" spans="1:6" x14ac:dyDescent="0.2">
      <c r="A3643" s="5" t="s">
        <v>93</v>
      </c>
      <c r="B3643" s="5" t="s">
        <v>6</v>
      </c>
      <c r="C3643" s="6" t="s">
        <v>54</v>
      </c>
      <c r="D3643" s="6" t="s">
        <v>39</v>
      </c>
      <c r="E3643" s="5">
        <v>982</v>
      </c>
      <c r="F3643" s="8">
        <v>42185</v>
      </c>
    </row>
    <row r="3644" spans="1:6" x14ac:dyDescent="0.2">
      <c r="A3644" s="5" t="s">
        <v>97</v>
      </c>
      <c r="B3644" s="5" t="s">
        <v>22</v>
      </c>
      <c r="C3644" s="6" t="s">
        <v>14</v>
      </c>
      <c r="D3644" s="6" t="s">
        <v>41</v>
      </c>
      <c r="E3644" s="5">
        <v>971.02800000000002</v>
      </c>
      <c r="F3644" s="8">
        <v>42185</v>
      </c>
    </row>
    <row r="3645" spans="1:6" x14ac:dyDescent="0.2">
      <c r="A3645" s="5" t="s">
        <v>97</v>
      </c>
      <c r="B3645" s="5" t="s">
        <v>22</v>
      </c>
      <c r="C3645" s="6" t="s">
        <v>20</v>
      </c>
      <c r="D3645" s="6" t="s">
        <v>43</v>
      </c>
      <c r="E3645" s="5">
        <v>960.46679000000006</v>
      </c>
      <c r="F3645" s="8">
        <v>42185</v>
      </c>
    </row>
    <row r="3646" spans="1:6" x14ac:dyDescent="0.2">
      <c r="A3646" s="5" t="s">
        <v>97</v>
      </c>
      <c r="B3646" s="5" t="s">
        <v>22</v>
      </c>
      <c r="C3646" s="6" t="s">
        <v>37</v>
      </c>
      <c r="D3646" s="6" t="s">
        <v>8</v>
      </c>
      <c r="E3646" s="5">
        <v>955.65</v>
      </c>
      <c r="F3646" s="8">
        <v>42185</v>
      </c>
    </row>
    <row r="3647" spans="1:6" x14ac:dyDescent="0.2">
      <c r="A3647" s="5" t="s">
        <v>93</v>
      </c>
      <c r="B3647" s="5" t="s">
        <v>22</v>
      </c>
      <c r="C3647" s="6" t="s">
        <v>16</v>
      </c>
      <c r="D3647" s="6" t="s">
        <v>26</v>
      </c>
      <c r="E3647" s="5">
        <v>951.1</v>
      </c>
      <c r="F3647" s="8">
        <v>42185</v>
      </c>
    </row>
    <row r="3648" spans="1:6" x14ac:dyDescent="0.2">
      <c r="A3648" s="5" t="s">
        <v>23</v>
      </c>
      <c r="B3648" s="5" t="s">
        <v>22</v>
      </c>
      <c r="C3648" s="6" t="s">
        <v>11</v>
      </c>
      <c r="D3648" s="6" t="s">
        <v>17</v>
      </c>
      <c r="E3648" s="5">
        <v>944.99997999999994</v>
      </c>
      <c r="F3648" s="8">
        <v>42185</v>
      </c>
    </row>
    <row r="3649" spans="1:6" x14ac:dyDescent="0.2">
      <c r="A3649" s="5" t="s">
        <v>85</v>
      </c>
      <c r="B3649" s="5" t="s">
        <v>6</v>
      </c>
      <c r="C3649" s="6" t="s">
        <v>35</v>
      </c>
      <c r="D3649" s="6" t="s">
        <v>41</v>
      </c>
      <c r="E3649" s="5">
        <v>943.71500000000003</v>
      </c>
      <c r="F3649" s="8">
        <v>42185</v>
      </c>
    </row>
    <row r="3650" spans="1:6" x14ac:dyDescent="0.2">
      <c r="A3650" s="5" t="s">
        <v>93</v>
      </c>
      <c r="B3650" s="5" t="s">
        <v>22</v>
      </c>
      <c r="C3650" s="6" t="s">
        <v>18</v>
      </c>
      <c r="D3650" s="6" t="s">
        <v>45</v>
      </c>
      <c r="E3650" s="5">
        <v>937.08</v>
      </c>
      <c r="F3650" s="8">
        <v>42185</v>
      </c>
    </row>
    <row r="3651" spans="1:6" x14ac:dyDescent="0.2">
      <c r="A3651" s="5" t="s">
        <v>23</v>
      </c>
      <c r="B3651" s="5" t="s">
        <v>22</v>
      </c>
      <c r="C3651" s="6" t="s">
        <v>18</v>
      </c>
      <c r="D3651" s="6" t="s">
        <v>12</v>
      </c>
      <c r="E3651" s="5">
        <v>933.75900000000001</v>
      </c>
      <c r="F3651" s="8">
        <v>42185</v>
      </c>
    </row>
    <row r="3652" spans="1:6" x14ac:dyDescent="0.2">
      <c r="A3652" s="5" t="s">
        <v>23</v>
      </c>
      <c r="B3652" s="5" t="s">
        <v>6</v>
      </c>
      <c r="C3652" s="6" t="s">
        <v>24</v>
      </c>
      <c r="D3652" s="6" t="s">
        <v>28</v>
      </c>
      <c r="E3652" s="5">
        <v>932.88783999999998</v>
      </c>
      <c r="F3652" s="8">
        <v>42185</v>
      </c>
    </row>
    <row r="3653" spans="1:6" x14ac:dyDescent="0.2">
      <c r="A3653" s="5" t="s">
        <v>67</v>
      </c>
      <c r="B3653" s="5" t="s">
        <v>22</v>
      </c>
      <c r="C3653" s="6" t="s">
        <v>24</v>
      </c>
      <c r="D3653" s="6" t="s">
        <v>56</v>
      </c>
      <c r="E3653" s="5">
        <v>930.54486999999995</v>
      </c>
      <c r="F3653" s="8">
        <v>42185</v>
      </c>
    </row>
    <row r="3654" spans="1:6" x14ac:dyDescent="0.2">
      <c r="A3654" s="5" t="s">
        <v>38</v>
      </c>
      <c r="B3654" s="5" t="s">
        <v>22</v>
      </c>
      <c r="C3654" s="6" t="s">
        <v>7</v>
      </c>
      <c r="D3654" s="6" t="s">
        <v>52</v>
      </c>
      <c r="E3654" s="5">
        <v>929.46299999999997</v>
      </c>
      <c r="F3654" s="8">
        <v>42185</v>
      </c>
    </row>
    <row r="3655" spans="1:6" x14ac:dyDescent="0.2">
      <c r="A3655" s="5" t="s">
        <v>38</v>
      </c>
      <c r="B3655" s="5" t="s">
        <v>6</v>
      </c>
      <c r="C3655" s="6" t="s">
        <v>46</v>
      </c>
      <c r="D3655" s="6" t="s">
        <v>43</v>
      </c>
      <c r="E3655" s="5">
        <v>921.8</v>
      </c>
      <c r="F3655" s="8">
        <v>42185</v>
      </c>
    </row>
    <row r="3656" spans="1:6" x14ac:dyDescent="0.2">
      <c r="A3656" s="5" t="s">
        <v>23</v>
      </c>
      <c r="B3656" s="5" t="s">
        <v>22</v>
      </c>
      <c r="C3656" s="6" t="s">
        <v>7</v>
      </c>
      <c r="D3656" s="6" t="s">
        <v>19</v>
      </c>
      <c r="E3656" s="5">
        <v>914.57144999999991</v>
      </c>
      <c r="F3656" s="8">
        <v>42185</v>
      </c>
    </row>
    <row r="3657" spans="1:6" x14ac:dyDescent="0.2">
      <c r="A3657" s="5" t="s">
        <v>85</v>
      </c>
      <c r="B3657" s="5" t="s">
        <v>22</v>
      </c>
      <c r="C3657" s="6" t="s">
        <v>7</v>
      </c>
      <c r="D3657" s="6" t="s">
        <v>50</v>
      </c>
      <c r="E3657" s="5">
        <v>912.21199999999999</v>
      </c>
      <c r="F3657" s="8">
        <v>42185</v>
      </c>
    </row>
    <row r="3658" spans="1:6" x14ac:dyDescent="0.2">
      <c r="A3658" s="5" t="s">
        <v>84</v>
      </c>
      <c r="B3658" s="5" t="s">
        <v>22</v>
      </c>
      <c r="C3658" s="6" t="s">
        <v>16</v>
      </c>
      <c r="D3658" s="6" t="s">
        <v>26</v>
      </c>
      <c r="E3658" s="5">
        <v>910</v>
      </c>
      <c r="F3658" s="8">
        <v>42185</v>
      </c>
    </row>
    <row r="3659" spans="1:6" x14ac:dyDescent="0.2">
      <c r="A3659" s="5" t="s">
        <v>97</v>
      </c>
      <c r="B3659" s="5" t="s">
        <v>6</v>
      </c>
      <c r="C3659" s="6" t="s">
        <v>13</v>
      </c>
      <c r="D3659" s="6" t="s">
        <v>43</v>
      </c>
      <c r="E3659" s="5">
        <v>900</v>
      </c>
      <c r="F3659" s="8">
        <v>42185</v>
      </c>
    </row>
    <row r="3660" spans="1:6" x14ac:dyDescent="0.2">
      <c r="A3660" s="5" t="s">
        <v>85</v>
      </c>
      <c r="B3660" s="5" t="s">
        <v>22</v>
      </c>
      <c r="C3660" s="6" t="s">
        <v>35</v>
      </c>
      <c r="D3660" s="6" t="s">
        <v>53</v>
      </c>
      <c r="E3660" s="5">
        <v>900</v>
      </c>
      <c r="F3660" s="8">
        <v>42185</v>
      </c>
    </row>
    <row r="3661" spans="1:6" x14ac:dyDescent="0.2">
      <c r="A3661" s="5" t="s">
        <v>84</v>
      </c>
      <c r="B3661" s="5" t="s">
        <v>22</v>
      </c>
      <c r="C3661" s="6" t="s">
        <v>16</v>
      </c>
      <c r="D3661" s="6" t="s">
        <v>45</v>
      </c>
      <c r="E3661" s="5">
        <v>897</v>
      </c>
      <c r="F3661" s="8">
        <v>42185</v>
      </c>
    </row>
    <row r="3662" spans="1:6" x14ac:dyDescent="0.2">
      <c r="A3662" s="5" t="s">
        <v>97</v>
      </c>
      <c r="B3662" s="5" t="s">
        <v>22</v>
      </c>
      <c r="C3662" s="6" t="s">
        <v>37</v>
      </c>
      <c r="D3662" s="6" t="s">
        <v>19</v>
      </c>
      <c r="E3662" s="5">
        <v>896.98500000000001</v>
      </c>
      <c r="F3662" s="8">
        <v>42185</v>
      </c>
    </row>
    <row r="3663" spans="1:6" x14ac:dyDescent="0.2">
      <c r="A3663" s="5" t="s">
        <v>84</v>
      </c>
      <c r="B3663" s="5" t="s">
        <v>6</v>
      </c>
      <c r="C3663" s="6" t="s">
        <v>9</v>
      </c>
      <c r="D3663" s="6" t="s">
        <v>74</v>
      </c>
      <c r="E3663" s="5">
        <v>896.98199999999997</v>
      </c>
      <c r="F3663" s="8">
        <v>42185</v>
      </c>
    </row>
    <row r="3664" spans="1:6" x14ac:dyDescent="0.2">
      <c r="A3664" s="5" t="s">
        <v>89</v>
      </c>
      <c r="B3664" s="5" t="s">
        <v>6</v>
      </c>
      <c r="C3664" s="6" t="s">
        <v>36</v>
      </c>
      <c r="D3664" s="6" t="s">
        <v>26</v>
      </c>
      <c r="E3664" s="5">
        <v>892.10533752315769</v>
      </c>
      <c r="F3664" s="8">
        <v>42185</v>
      </c>
    </row>
    <row r="3665" spans="1:6" x14ac:dyDescent="0.2">
      <c r="A3665" s="5" t="s">
        <v>67</v>
      </c>
      <c r="B3665" s="5" t="s">
        <v>22</v>
      </c>
      <c r="C3665" s="6" t="s">
        <v>46</v>
      </c>
      <c r="D3665" s="6" t="s">
        <v>45</v>
      </c>
      <c r="E3665" s="5">
        <v>888.64200000000005</v>
      </c>
      <c r="F3665" s="8">
        <v>42185</v>
      </c>
    </row>
    <row r="3666" spans="1:6" x14ac:dyDescent="0.2">
      <c r="A3666" s="5" t="s">
        <v>93</v>
      </c>
      <c r="B3666" s="5" t="s">
        <v>6</v>
      </c>
      <c r="C3666" s="6" t="s">
        <v>7</v>
      </c>
      <c r="D3666" s="6" t="s">
        <v>39</v>
      </c>
      <c r="E3666" s="5">
        <v>880.61</v>
      </c>
      <c r="F3666" s="8">
        <v>42185</v>
      </c>
    </row>
    <row r="3667" spans="1:6" x14ac:dyDescent="0.2">
      <c r="A3667" s="5" t="s">
        <v>97</v>
      </c>
      <c r="B3667" s="5" t="s">
        <v>22</v>
      </c>
      <c r="C3667" s="6" t="s">
        <v>13</v>
      </c>
      <c r="D3667" s="6" t="s">
        <v>42</v>
      </c>
      <c r="E3667" s="5">
        <v>873.65</v>
      </c>
      <c r="F3667" s="8">
        <v>42185</v>
      </c>
    </row>
    <row r="3668" spans="1:6" x14ac:dyDescent="0.2">
      <c r="A3668" s="5" t="s">
        <v>93</v>
      </c>
      <c r="B3668" s="5" t="s">
        <v>22</v>
      </c>
      <c r="C3668" s="6" t="s">
        <v>54</v>
      </c>
      <c r="D3668" s="6" t="s">
        <v>12</v>
      </c>
      <c r="E3668" s="5">
        <v>870.25</v>
      </c>
      <c r="F3668" s="8">
        <v>42185</v>
      </c>
    </row>
    <row r="3669" spans="1:6" x14ac:dyDescent="0.2">
      <c r="A3669" s="5" t="s">
        <v>38</v>
      </c>
      <c r="B3669" s="5" t="s">
        <v>22</v>
      </c>
      <c r="C3669" s="6" t="s">
        <v>20</v>
      </c>
      <c r="D3669" s="6" t="s">
        <v>34</v>
      </c>
      <c r="E3669" s="5">
        <v>860</v>
      </c>
      <c r="F3669" s="8">
        <v>42185</v>
      </c>
    </row>
    <row r="3670" spans="1:6" x14ac:dyDescent="0.2">
      <c r="A3670" s="5" t="s">
        <v>93</v>
      </c>
      <c r="B3670" s="5" t="s">
        <v>6</v>
      </c>
      <c r="C3670" s="6" t="s">
        <v>54</v>
      </c>
      <c r="D3670" s="6" t="s">
        <v>75</v>
      </c>
      <c r="E3670" s="5">
        <v>857.22</v>
      </c>
      <c r="F3670" s="8">
        <v>42185</v>
      </c>
    </row>
    <row r="3671" spans="1:6" x14ac:dyDescent="0.2">
      <c r="A3671" s="5" t="s">
        <v>38</v>
      </c>
      <c r="B3671" s="5" t="s">
        <v>22</v>
      </c>
      <c r="C3671" s="6" t="s">
        <v>13</v>
      </c>
      <c r="D3671" s="6" t="s">
        <v>42</v>
      </c>
      <c r="E3671" s="5">
        <v>850</v>
      </c>
      <c r="F3671" s="8">
        <v>42185</v>
      </c>
    </row>
    <row r="3672" spans="1:6" x14ac:dyDescent="0.2">
      <c r="A3672" s="5" t="s">
        <v>97</v>
      </c>
      <c r="B3672" s="5" t="s">
        <v>6</v>
      </c>
      <c r="C3672" s="6" t="s">
        <v>37</v>
      </c>
      <c r="D3672" s="6" t="s">
        <v>28</v>
      </c>
      <c r="E3672" s="5">
        <v>847.68713000000002</v>
      </c>
      <c r="F3672" s="8">
        <v>42185</v>
      </c>
    </row>
    <row r="3673" spans="1:6" x14ac:dyDescent="0.2">
      <c r="A3673" s="5" t="s">
        <v>89</v>
      </c>
      <c r="B3673" s="5" t="s">
        <v>6</v>
      </c>
      <c r="C3673" s="6" t="s">
        <v>35</v>
      </c>
      <c r="D3673" s="6" t="s">
        <v>47</v>
      </c>
      <c r="E3673" s="5">
        <v>840.06231115935066</v>
      </c>
      <c r="F3673" s="8">
        <v>42185</v>
      </c>
    </row>
    <row r="3674" spans="1:6" x14ac:dyDescent="0.2">
      <c r="A3674" s="5" t="s">
        <v>97</v>
      </c>
      <c r="B3674" s="5" t="s">
        <v>22</v>
      </c>
      <c r="C3674" s="6" t="s">
        <v>18</v>
      </c>
      <c r="D3674" s="6" t="s">
        <v>41</v>
      </c>
      <c r="E3674" s="5">
        <v>828</v>
      </c>
      <c r="F3674" s="8">
        <v>42185</v>
      </c>
    </row>
    <row r="3675" spans="1:6" x14ac:dyDescent="0.2">
      <c r="A3675" s="5" t="s">
        <v>97</v>
      </c>
      <c r="B3675" s="5" t="s">
        <v>22</v>
      </c>
      <c r="C3675" s="6" t="s">
        <v>14</v>
      </c>
      <c r="D3675" s="6" t="s">
        <v>47</v>
      </c>
      <c r="E3675" s="5">
        <v>820</v>
      </c>
      <c r="F3675" s="8">
        <v>42185</v>
      </c>
    </row>
    <row r="3676" spans="1:6" x14ac:dyDescent="0.2">
      <c r="A3676" s="5" t="s">
        <v>38</v>
      </c>
      <c r="B3676" s="5" t="s">
        <v>22</v>
      </c>
      <c r="C3676" s="6" t="s">
        <v>13</v>
      </c>
      <c r="D3676" s="6" t="s">
        <v>55</v>
      </c>
      <c r="E3676" s="5">
        <v>810</v>
      </c>
      <c r="F3676" s="8">
        <v>42185</v>
      </c>
    </row>
    <row r="3677" spans="1:6" x14ac:dyDescent="0.2">
      <c r="A3677" s="5" t="s">
        <v>89</v>
      </c>
      <c r="B3677" s="5" t="s">
        <v>6</v>
      </c>
      <c r="C3677" s="6" t="s">
        <v>35</v>
      </c>
      <c r="D3677" s="6" t="s">
        <v>65</v>
      </c>
      <c r="E3677" s="5">
        <v>776.85466747328155</v>
      </c>
      <c r="F3677" s="8">
        <v>42185</v>
      </c>
    </row>
    <row r="3678" spans="1:6" x14ac:dyDescent="0.2">
      <c r="A3678" s="5" t="s">
        <v>93</v>
      </c>
      <c r="B3678" s="5" t="s">
        <v>22</v>
      </c>
      <c r="C3678" s="6" t="s">
        <v>9</v>
      </c>
      <c r="D3678" s="6" t="s">
        <v>8</v>
      </c>
      <c r="E3678" s="5">
        <v>773.22</v>
      </c>
      <c r="F3678" s="8">
        <v>42185</v>
      </c>
    </row>
    <row r="3679" spans="1:6" x14ac:dyDescent="0.2">
      <c r="A3679" s="5" t="s">
        <v>85</v>
      </c>
      <c r="B3679" s="5" t="s">
        <v>6</v>
      </c>
      <c r="C3679" s="6" t="s">
        <v>64</v>
      </c>
      <c r="D3679" s="6" t="s">
        <v>41</v>
      </c>
      <c r="E3679" s="5">
        <v>771.84799999999996</v>
      </c>
      <c r="F3679" s="8">
        <v>42185</v>
      </c>
    </row>
    <row r="3680" spans="1:6" x14ac:dyDescent="0.2">
      <c r="A3680" s="5" t="s">
        <v>84</v>
      </c>
      <c r="B3680" s="5" t="s">
        <v>6</v>
      </c>
      <c r="C3680" s="6" t="s">
        <v>11</v>
      </c>
      <c r="D3680" s="6" t="s">
        <v>43</v>
      </c>
      <c r="E3680" s="5">
        <v>769.99900000000002</v>
      </c>
      <c r="F3680" s="8">
        <v>42185</v>
      </c>
    </row>
    <row r="3681" spans="1:6" x14ac:dyDescent="0.2">
      <c r="A3681" s="5" t="s">
        <v>23</v>
      </c>
      <c r="B3681" s="5" t="s">
        <v>22</v>
      </c>
      <c r="C3681" s="6" t="s">
        <v>11</v>
      </c>
      <c r="D3681" s="6" t="s">
        <v>19</v>
      </c>
      <c r="E3681" s="5">
        <v>756.55001000000004</v>
      </c>
      <c r="F3681" s="8">
        <v>42185</v>
      </c>
    </row>
    <row r="3682" spans="1:6" x14ac:dyDescent="0.2">
      <c r="A3682" s="5" t="s">
        <v>97</v>
      </c>
      <c r="B3682" s="5" t="s">
        <v>22</v>
      </c>
      <c r="C3682" s="6" t="s">
        <v>11</v>
      </c>
      <c r="D3682" s="6" t="s">
        <v>74</v>
      </c>
      <c r="E3682" s="5">
        <v>755.98</v>
      </c>
      <c r="F3682" s="8">
        <v>42185</v>
      </c>
    </row>
    <row r="3683" spans="1:6" x14ac:dyDescent="0.2">
      <c r="A3683" s="5" t="s">
        <v>23</v>
      </c>
      <c r="B3683" s="5" t="s">
        <v>22</v>
      </c>
      <c r="C3683" s="6" t="s">
        <v>25</v>
      </c>
      <c r="D3683" s="6" t="s">
        <v>26</v>
      </c>
      <c r="E3683" s="5">
        <v>750</v>
      </c>
      <c r="F3683" s="8">
        <v>42185</v>
      </c>
    </row>
    <row r="3684" spans="1:6" x14ac:dyDescent="0.2">
      <c r="A3684" s="5" t="s">
        <v>67</v>
      </c>
      <c r="B3684" s="5" t="s">
        <v>22</v>
      </c>
      <c r="C3684" s="6" t="s">
        <v>11</v>
      </c>
      <c r="D3684" s="6" t="s">
        <v>43</v>
      </c>
      <c r="E3684" s="5">
        <v>750</v>
      </c>
      <c r="F3684" s="8">
        <v>42185</v>
      </c>
    </row>
    <row r="3685" spans="1:6" x14ac:dyDescent="0.2">
      <c r="A3685" s="5" t="s">
        <v>93</v>
      </c>
      <c r="B3685" s="5" t="s">
        <v>22</v>
      </c>
      <c r="C3685" s="6" t="s">
        <v>16</v>
      </c>
      <c r="D3685" s="6" t="s">
        <v>44</v>
      </c>
      <c r="E3685" s="5">
        <v>747.33</v>
      </c>
      <c r="F3685" s="8">
        <v>42185</v>
      </c>
    </row>
    <row r="3686" spans="1:6" x14ac:dyDescent="0.2">
      <c r="A3686" s="5" t="s">
        <v>85</v>
      </c>
      <c r="B3686" s="5" t="s">
        <v>6</v>
      </c>
      <c r="C3686" s="6" t="s">
        <v>64</v>
      </c>
      <c r="D3686" s="6" t="s">
        <v>47</v>
      </c>
      <c r="E3686" s="5">
        <v>742.88900000000001</v>
      </c>
      <c r="F3686" s="8">
        <v>42185</v>
      </c>
    </row>
    <row r="3687" spans="1:6" x14ac:dyDescent="0.2">
      <c r="A3687" s="5" t="s">
        <v>23</v>
      </c>
      <c r="B3687" s="5" t="s">
        <v>6</v>
      </c>
      <c r="C3687" s="6" t="s">
        <v>24</v>
      </c>
      <c r="D3687" s="6" t="s">
        <v>26</v>
      </c>
      <c r="E3687" s="5">
        <v>725.0044200000001</v>
      </c>
      <c r="F3687" s="8">
        <v>42185</v>
      </c>
    </row>
    <row r="3688" spans="1:6" x14ac:dyDescent="0.2">
      <c r="A3688" s="5" t="s">
        <v>38</v>
      </c>
      <c r="B3688" s="5" t="s">
        <v>22</v>
      </c>
      <c r="C3688" s="6" t="s">
        <v>24</v>
      </c>
      <c r="D3688" s="6" t="s">
        <v>56</v>
      </c>
      <c r="E3688" s="5">
        <v>720</v>
      </c>
      <c r="F3688" s="8">
        <v>42185</v>
      </c>
    </row>
    <row r="3689" spans="1:6" x14ac:dyDescent="0.2">
      <c r="A3689" s="5" t="s">
        <v>97</v>
      </c>
      <c r="B3689" s="5" t="s">
        <v>6</v>
      </c>
      <c r="C3689" s="6" t="s">
        <v>37</v>
      </c>
      <c r="D3689" s="6" t="s">
        <v>17</v>
      </c>
      <c r="E3689" s="5">
        <v>714.48708999999985</v>
      </c>
      <c r="F3689" s="8">
        <v>42185</v>
      </c>
    </row>
    <row r="3690" spans="1:6" x14ac:dyDescent="0.2">
      <c r="A3690" s="5" t="s">
        <v>89</v>
      </c>
      <c r="B3690" s="5" t="s">
        <v>6</v>
      </c>
      <c r="C3690" s="6" t="s">
        <v>36</v>
      </c>
      <c r="D3690" s="6" t="s">
        <v>61</v>
      </c>
      <c r="E3690" s="5">
        <v>708.54995204318561</v>
      </c>
      <c r="F3690" s="8">
        <v>42185</v>
      </c>
    </row>
    <row r="3691" spans="1:6" x14ac:dyDescent="0.2">
      <c r="A3691" s="5" t="s">
        <v>38</v>
      </c>
      <c r="B3691" s="5" t="s">
        <v>6</v>
      </c>
      <c r="C3691" s="6" t="s">
        <v>20</v>
      </c>
      <c r="D3691" s="6" t="s">
        <v>55</v>
      </c>
      <c r="E3691" s="5">
        <v>700</v>
      </c>
      <c r="F3691" s="8">
        <v>42185</v>
      </c>
    </row>
    <row r="3692" spans="1:6" x14ac:dyDescent="0.2">
      <c r="A3692" s="5" t="s">
        <v>38</v>
      </c>
      <c r="B3692" s="5" t="s">
        <v>6</v>
      </c>
      <c r="C3692" s="6" t="s">
        <v>46</v>
      </c>
      <c r="D3692" s="6" t="s">
        <v>52</v>
      </c>
      <c r="E3692" s="5">
        <v>697.40000000000009</v>
      </c>
      <c r="F3692" s="8">
        <v>42185</v>
      </c>
    </row>
    <row r="3693" spans="1:6" x14ac:dyDescent="0.2">
      <c r="A3693" s="5" t="s">
        <v>84</v>
      </c>
      <c r="B3693" s="5" t="s">
        <v>22</v>
      </c>
      <c r="C3693" s="6" t="s">
        <v>14</v>
      </c>
      <c r="D3693" s="6" t="s">
        <v>45</v>
      </c>
      <c r="E3693" s="5">
        <v>685.65</v>
      </c>
      <c r="F3693" s="8">
        <v>42185</v>
      </c>
    </row>
    <row r="3694" spans="1:6" x14ac:dyDescent="0.2">
      <c r="A3694" s="5" t="s">
        <v>97</v>
      </c>
      <c r="B3694" s="5" t="s">
        <v>22</v>
      </c>
      <c r="C3694" s="6" t="s">
        <v>14</v>
      </c>
      <c r="D3694" s="6" t="s">
        <v>17</v>
      </c>
      <c r="E3694" s="5">
        <v>680</v>
      </c>
      <c r="F3694" s="8">
        <v>42185</v>
      </c>
    </row>
    <row r="3695" spans="1:6" x14ac:dyDescent="0.2">
      <c r="A3695" s="5" t="s">
        <v>97</v>
      </c>
      <c r="B3695" s="5" t="s">
        <v>22</v>
      </c>
      <c r="C3695" s="6" t="s">
        <v>20</v>
      </c>
      <c r="D3695" s="6" t="s">
        <v>40</v>
      </c>
      <c r="E3695" s="5">
        <v>679.07600000000002</v>
      </c>
      <c r="F3695" s="8">
        <v>42185</v>
      </c>
    </row>
    <row r="3696" spans="1:6" x14ac:dyDescent="0.2">
      <c r="A3696" s="5" t="s">
        <v>84</v>
      </c>
      <c r="B3696" s="5" t="s">
        <v>22</v>
      </c>
      <c r="C3696" s="6" t="s">
        <v>16</v>
      </c>
      <c r="D3696" s="6" t="s">
        <v>34</v>
      </c>
      <c r="E3696" s="5">
        <v>670</v>
      </c>
      <c r="F3696" s="8">
        <v>42185</v>
      </c>
    </row>
    <row r="3697" spans="1:6" x14ac:dyDescent="0.2">
      <c r="A3697" s="5" t="s">
        <v>67</v>
      </c>
      <c r="B3697" s="5" t="s">
        <v>6</v>
      </c>
      <c r="C3697" s="6" t="s">
        <v>20</v>
      </c>
      <c r="D3697" s="6" t="s">
        <v>49</v>
      </c>
      <c r="E3697" s="5">
        <v>664.99972000000002</v>
      </c>
      <c r="F3697" s="8">
        <v>42185</v>
      </c>
    </row>
    <row r="3698" spans="1:6" x14ac:dyDescent="0.2">
      <c r="A3698" s="5" t="s">
        <v>67</v>
      </c>
      <c r="B3698" s="5" t="s">
        <v>6</v>
      </c>
      <c r="C3698" s="6" t="s">
        <v>37</v>
      </c>
      <c r="D3698" s="6" t="s">
        <v>8</v>
      </c>
      <c r="E3698" s="5">
        <v>653.81328000000008</v>
      </c>
      <c r="F3698" s="8">
        <v>42185</v>
      </c>
    </row>
    <row r="3699" spans="1:6" x14ac:dyDescent="0.2">
      <c r="A3699" s="5" t="s">
        <v>84</v>
      </c>
      <c r="B3699" s="5" t="s">
        <v>22</v>
      </c>
      <c r="C3699" s="6" t="s">
        <v>20</v>
      </c>
      <c r="D3699" s="6" t="s">
        <v>26</v>
      </c>
      <c r="E3699" s="5">
        <v>646.01300000000003</v>
      </c>
      <c r="F3699" s="8">
        <v>42185</v>
      </c>
    </row>
    <row r="3700" spans="1:6" x14ac:dyDescent="0.2">
      <c r="A3700" s="5" t="s">
        <v>97</v>
      </c>
      <c r="B3700" s="5" t="s">
        <v>22</v>
      </c>
      <c r="C3700" s="6" t="s">
        <v>15</v>
      </c>
      <c r="D3700" s="6" t="s">
        <v>48</v>
      </c>
      <c r="E3700" s="5">
        <v>644.34899999999993</v>
      </c>
      <c r="F3700" s="8">
        <v>42185</v>
      </c>
    </row>
    <row r="3701" spans="1:6" x14ac:dyDescent="0.2">
      <c r="A3701" s="5" t="s">
        <v>97</v>
      </c>
      <c r="B3701" s="5" t="s">
        <v>22</v>
      </c>
      <c r="C3701" s="6" t="s">
        <v>16</v>
      </c>
      <c r="D3701" s="6" t="s">
        <v>53</v>
      </c>
      <c r="E3701" s="5">
        <v>644</v>
      </c>
      <c r="F3701" s="8">
        <v>42185</v>
      </c>
    </row>
    <row r="3702" spans="1:6" x14ac:dyDescent="0.2">
      <c r="A3702" s="5" t="s">
        <v>38</v>
      </c>
      <c r="B3702" s="5" t="s">
        <v>22</v>
      </c>
      <c r="C3702" s="6" t="s">
        <v>7</v>
      </c>
      <c r="D3702" s="6" t="s">
        <v>40</v>
      </c>
      <c r="E3702" s="5">
        <v>640.20000000000005</v>
      </c>
      <c r="F3702" s="8">
        <v>42185</v>
      </c>
    </row>
    <row r="3703" spans="1:6" x14ac:dyDescent="0.2">
      <c r="A3703" s="5" t="s">
        <v>38</v>
      </c>
      <c r="B3703" s="5" t="s">
        <v>22</v>
      </c>
      <c r="C3703" s="6" t="s">
        <v>13</v>
      </c>
      <c r="D3703" s="6" t="s">
        <v>34</v>
      </c>
      <c r="E3703" s="5">
        <v>637.5</v>
      </c>
      <c r="F3703" s="8">
        <v>42185</v>
      </c>
    </row>
    <row r="3704" spans="1:6" x14ac:dyDescent="0.2">
      <c r="A3704" s="5" t="s">
        <v>23</v>
      </c>
      <c r="B3704" s="5" t="s">
        <v>6</v>
      </c>
      <c r="C3704" s="6" t="s">
        <v>25</v>
      </c>
      <c r="D3704" s="6" t="s">
        <v>17</v>
      </c>
      <c r="E3704" s="5">
        <v>627.87040000000002</v>
      </c>
      <c r="F3704" s="8">
        <v>42185</v>
      </c>
    </row>
    <row r="3705" spans="1:6" x14ac:dyDescent="0.2">
      <c r="A3705" s="5" t="s">
        <v>85</v>
      </c>
      <c r="B3705" s="5" t="s">
        <v>22</v>
      </c>
      <c r="C3705" s="6" t="s">
        <v>7</v>
      </c>
      <c r="D3705" s="6" t="s">
        <v>40</v>
      </c>
      <c r="E3705" s="5">
        <v>614.70600000000002</v>
      </c>
      <c r="F3705" s="8">
        <v>42185</v>
      </c>
    </row>
    <row r="3706" spans="1:6" x14ac:dyDescent="0.2">
      <c r="A3706" s="5" t="s">
        <v>23</v>
      </c>
      <c r="B3706" s="5" t="s">
        <v>22</v>
      </c>
      <c r="C3706" s="6" t="s">
        <v>14</v>
      </c>
      <c r="D3706" s="6" t="s">
        <v>17</v>
      </c>
      <c r="E3706" s="5">
        <v>606.95000000000005</v>
      </c>
      <c r="F3706" s="8">
        <v>42185</v>
      </c>
    </row>
    <row r="3707" spans="1:6" x14ac:dyDescent="0.2">
      <c r="A3707" s="5" t="s">
        <v>97</v>
      </c>
      <c r="B3707" s="5" t="s">
        <v>22</v>
      </c>
      <c r="C3707" s="6" t="s">
        <v>37</v>
      </c>
      <c r="D3707" s="6" t="s">
        <v>41</v>
      </c>
      <c r="E3707" s="5">
        <v>605.21699999999998</v>
      </c>
      <c r="F3707" s="8">
        <v>42185</v>
      </c>
    </row>
    <row r="3708" spans="1:6" x14ac:dyDescent="0.2">
      <c r="A3708" s="5" t="s">
        <v>23</v>
      </c>
      <c r="B3708" s="5" t="s">
        <v>6</v>
      </c>
      <c r="C3708" s="6" t="s">
        <v>9</v>
      </c>
      <c r="D3708" s="6" t="s">
        <v>28</v>
      </c>
      <c r="E3708" s="5">
        <v>603.89481000000001</v>
      </c>
      <c r="F3708" s="8">
        <v>42185</v>
      </c>
    </row>
    <row r="3709" spans="1:6" x14ac:dyDescent="0.2">
      <c r="A3709" s="5" t="s">
        <v>23</v>
      </c>
      <c r="B3709" s="5" t="s">
        <v>22</v>
      </c>
      <c r="C3709" s="6" t="s">
        <v>7</v>
      </c>
      <c r="D3709" s="6" t="s">
        <v>17</v>
      </c>
      <c r="E3709" s="5">
        <v>600</v>
      </c>
      <c r="F3709" s="8">
        <v>42185</v>
      </c>
    </row>
    <row r="3710" spans="1:6" x14ac:dyDescent="0.2">
      <c r="A3710" s="5" t="s">
        <v>23</v>
      </c>
      <c r="B3710" s="5" t="s">
        <v>22</v>
      </c>
      <c r="C3710" s="6" t="s">
        <v>21</v>
      </c>
      <c r="D3710" s="6" t="s">
        <v>26</v>
      </c>
      <c r="E3710" s="5">
        <v>598.61900000000003</v>
      </c>
      <c r="F3710" s="8">
        <v>42185</v>
      </c>
    </row>
    <row r="3711" spans="1:6" x14ac:dyDescent="0.2">
      <c r="A3711" s="5" t="s">
        <v>93</v>
      </c>
      <c r="B3711" s="5" t="s">
        <v>22</v>
      </c>
      <c r="C3711" s="6" t="s">
        <v>16</v>
      </c>
      <c r="D3711" s="6" t="s">
        <v>53</v>
      </c>
      <c r="E3711" s="5">
        <v>596.45000000000005</v>
      </c>
      <c r="F3711" s="8">
        <v>42185</v>
      </c>
    </row>
    <row r="3712" spans="1:6" x14ac:dyDescent="0.2">
      <c r="A3712" s="5" t="s">
        <v>85</v>
      </c>
      <c r="B3712" s="5" t="s">
        <v>22</v>
      </c>
      <c r="C3712" s="6" t="s">
        <v>33</v>
      </c>
      <c r="D3712" s="6" t="s">
        <v>52</v>
      </c>
      <c r="E3712" s="5">
        <v>576.80999999999995</v>
      </c>
      <c r="F3712" s="8">
        <v>42185</v>
      </c>
    </row>
    <row r="3713" spans="1:6" x14ac:dyDescent="0.2">
      <c r="A3713" s="5" t="s">
        <v>85</v>
      </c>
      <c r="B3713" s="5" t="s">
        <v>22</v>
      </c>
      <c r="C3713" s="6" t="s">
        <v>25</v>
      </c>
      <c r="D3713" s="6" t="s">
        <v>48</v>
      </c>
      <c r="E3713" s="5">
        <v>570.44000000000005</v>
      </c>
      <c r="F3713" s="8">
        <v>42185</v>
      </c>
    </row>
    <row r="3714" spans="1:6" x14ac:dyDescent="0.2">
      <c r="A3714" s="5" t="s">
        <v>23</v>
      </c>
      <c r="B3714" s="5" t="s">
        <v>6</v>
      </c>
      <c r="C3714" s="6" t="s">
        <v>7</v>
      </c>
      <c r="D3714" s="6" t="s">
        <v>8</v>
      </c>
      <c r="E3714" s="5">
        <v>560.02318000000002</v>
      </c>
      <c r="F3714" s="8">
        <v>42185</v>
      </c>
    </row>
    <row r="3715" spans="1:6" x14ac:dyDescent="0.2">
      <c r="A3715" s="5" t="s">
        <v>85</v>
      </c>
      <c r="B3715" s="5" t="s">
        <v>22</v>
      </c>
      <c r="C3715" s="6" t="s">
        <v>7</v>
      </c>
      <c r="D3715" s="6" t="s">
        <v>52</v>
      </c>
      <c r="E3715" s="5">
        <v>552.39</v>
      </c>
      <c r="F3715" s="8">
        <v>42185</v>
      </c>
    </row>
    <row r="3716" spans="1:6" x14ac:dyDescent="0.2">
      <c r="A3716" s="5" t="s">
        <v>84</v>
      </c>
      <c r="B3716" s="5" t="s">
        <v>22</v>
      </c>
      <c r="C3716" s="6" t="s">
        <v>13</v>
      </c>
      <c r="D3716" s="6" t="s">
        <v>50</v>
      </c>
      <c r="E3716" s="5">
        <v>552.06299999999999</v>
      </c>
      <c r="F3716" s="8">
        <v>42185</v>
      </c>
    </row>
    <row r="3717" spans="1:6" x14ac:dyDescent="0.2">
      <c r="A3717" s="5" t="s">
        <v>23</v>
      </c>
      <c r="B3717" s="5" t="s">
        <v>6</v>
      </c>
      <c r="C3717" s="6" t="s">
        <v>11</v>
      </c>
      <c r="D3717" s="6" t="s">
        <v>28</v>
      </c>
      <c r="E3717" s="5">
        <v>538.048</v>
      </c>
      <c r="F3717" s="8">
        <v>42185</v>
      </c>
    </row>
    <row r="3718" spans="1:6" x14ac:dyDescent="0.2">
      <c r="A3718" s="5" t="s">
        <v>97</v>
      </c>
      <c r="B3718" s="5" t="s">
        <v>6</v>
      </c>
      <c r="C3718" s="6" t="s">
        <v>37</v>
      </c>
      <c r="D3718" s="6" t="s">
        <v>42</v>
      </c>
      <c r="E3718" s="5">
        <v>533.52163999999993</v>
      </c>
      <c r="F3718" s="8">
        <v>42185</v>
      </c>
    </row>
    <row r="3719" spans="1:6" x14ac:dyDescent="0.2">
      <c r="A3719" s="5" t="s">
        <v>93</v>
      </c>
      <c r="B3719" s="5" t="s">
        <v>6</v>
      </c>
      <c r="C3719" s="6" t="s">
        <v>54</v>
      </c>
      <c r="D3719" s="6" t="s">
        <v>42</v>
      </c>
      <c r="E3719" s="5">
        <v>525.28</v>
      </c>
      <c r="F3719" s="8">
        <v>42185</v>
      </c>
    </row>
    <row r="3720" spans="1:6" x14ac:dyDescent="0.2">
      <c r="A3720" s="5" t="s">
        <v>23</v>
      </c>
      <c r="B3720" s="5" t="s">
        <v>6</v>
      </c>
      <c r="C3720" s="6" t="s">
        <v>18</v>
      </c>
      <c r="D3720" s="6" t="s">
        <v>12</v>
      </c>
      <c r="E3720" s="5">
        <v>525</v>
      </c>
      <c r="F3720" s="8">
        <v>42185</v>
      </c>
    </row>
    <row r="3721" spans="1:6" x14ac:dyDescent="0.2">
      <c r="A3721" s="5" t="s">
        <v>93</v>
      </c>
      <c r="B3721" s="5" t="s">
        <v>22</v>
      </c>
      <c r="C3721" s="6" t="s">
        <v>13</v>
      </c>
      <c r="D3721" s="6" t="s">
        <v>41</v>
      </c>
      <c r="E3721" s="5">
        <v>520</v>
      </c>
      <c r="F3721" s="8">
        <v>42185</v>
      </c>
    </row>
    <row r="3722" spans="1:6" x14ac:dyDescent="0.2">
      <c r="A3722" s="5" t="s">
        <v>97</v>
      </c>
      <c r="B3722" s="5" t="s">
        <v>6</v>
      </c>
      <c r="C3722" s="6" t="s">
        <v>37</v>
      </c>
      <c r="D3722" s="6" t="s">
        <v>12</v>
      </c>
      <c r="E3722" s="5">
        <v>519.26031</v>
      </c>
      <c r="F3722" s="8">
        <v>42185</v>
      </c>
    </row>
    <row r="3723" spans="1:6" x14ac:dyDescent="0.2">
      <c r="A3723" s="5" t="s">
        <v>23</v>
      </c>
      <c r="B3723" s="5" t="s">
        <v>6</v>
      </c>
      <c r="C3723" s="6" t="s">
        <v>24</v>
      </c>
      <c r="D3723" s="6" t="s">
        <v>19</v>
      </c>
      <c r="E3723" s="5">
        <v>509.27846</v>
      </c>
      <c r="F3723" s="8">
        <v>42185</v>
      </c>
    </row>
    <row r="3724" spans="1:6" x14ac:dyDescent="0.2">
      <c r="A3724" s="5" t="s">
        <v>23</v>
      </c>
      <c r="B3724" s="5" t="s">
        <v>6</v>
      </c>
      <c r="C3724" s="6" t="s">
        <v>7</v>
      </c>
      <c r="D3724" s="6" t="s">
        <v>8</v>
      </c>
      <c r="E3724" s="5">
        <v>504.23687999999999</v>
      </c>
      <c r="F3724" s="8">
        <v>42185</v>
      </c>
    </row>
    <row r="3725" spans="1:6" x14ac:dyDescent="0.2">
      <c r="A3725" s="5" t="s">
        <v>85</v>
      </c>
      <c r="B3725" s="5" t="s">
        <v>22</v>
      </c>
      <c r="C3725" s="6" t="s">
        <v>25</v>
      </c>
      <c r="D3725" s="6" t="s">
        <v>74</v>
      </c>
      <c r="E3725" s="5">
        <v>500.935</v>
      </c>
      <c r="F3725" s="8">
        <v>42185</v>
      </c>
    </row>
    <row r="3726" spans="1:6" x14ac:dyDescent="0.2">
      <c r="A3726" s="5" t="s">
        <v>93</v>
      </c>
      <c r="B3726" s="5" t="s">
        <v>6</v>
      </c>
      <c r="C3726" s="6" t="s">
        <v>37</v>
      </c>
      <c r="D3726" s="6" t="s">
        <v>49</v>
      </c>
      <c r="E3726" s="5">
        <v>500</v>
      </c>
      <c r="F3726" s="8">
        <v>42185</v>
      </c>
    </row>
    <row r="3727" spans="1:6" x14ac:dyDescent="0.2">
      <c r="A3727" s="5" t="s">
        <v>93</v>
      </c>
      <c r="B3727" s="5" t="s">
        <v>22</v>
      </c>
      <c r="C3727" s="6" t="s">
        <v>20</v>
      </c>
      <c r="D3727" s="6" t="s">
        <v>8</v>
      </c>
      <c r="E3727" s="5">
        <v>500</v>
      </c>
      <c r="F3727" s="8">
        <v>42185</v>
      </c>
    </row>
    <row r="3728" spans="1:6" x14ac:dyDescent="0.2">
      <c r="A3728" s="5" t="s">
        <v>23</v>
      </c>
      <c r="B3728" s="5" t="s">
        <v>22</v>
      </c>
      <c r="C3728" s="6" t="s">
        <v>21</v>
      </c>
      <c r="D3728" s="6" t="s">
        <v>12</v>
      </c>
      <c r="E3728" s="5">
        <v>500</v>
      </c>
      <c r="F3728" s="8">
        <v>42185</v>
      </c>
    </row>
    <row r="3729" spans="1:6" x14ac:dyDescent="0.2">
      <c r="A3729" s="5" t="s">
        <v>23</v>
      </c>
      <c r="B3729" s="5" t="s">
        <v>22</v>
      </c>
      <c r="C3729" s="6" t="s">
        <v>21</v>
      </c>
      <c r="D3729" s="6" t="s">
        <v>28</v>
      </c>
      <c r="E3729" s="5">
        <v>500</v>
      </c>
      <c r="F3729" s="8">
        <v>42185</v>
      </c>
    </row>
    <row r="3730" spans="1:6" x14ac:dyDescent="0.2">
      <c r="A3730" s="5" t="s">
        <v>38</v>
      </c>
      <c r="B3730" s="5" t="s">
        <v>22</v>
      </c>
      <c r="C3730" s="6" t="s">
        <v>18</v>
      </c>
      <c r="D3730" s="6" t="s">
        <v>40</v>
      </c>
      <c r="E3730" s="5">
        <v>484.43520000000001</v>
      </c>
      <c r="F3730" s="8">
        <v>42185</v>
      </c>
    </row>
    <row r="3731" spans="1:6" x14ac:dyDescent="0.2">
      <c r="A3731" s="5" t="s">
        <v>23</v>
      </c>
      <c r="B3731" s="5" t="s">
        <v>6</v>
      </c>
      <c r="C3731" s="6" t="s">
        <v>18</v>
      </c>
      <c r="D3731" s="6" t="s">
        <v>26</v>
      </c>
      <c r="E3731" s="5">
        <v>483.74890999999997</v>
      </c>
      <c r="F3731" s="8">
        <v>42185</v>
      </c>
    </row>
    <row r="3732" spans="1:6" x14ac:dyDescent="0.2">
      <c r="A3732" s="5" t="s">
        <v>97</v>
      </c>
      <c r="B3732" s="5" t="s">
        <v>6</v>
      </c>
      <c r="C3732" s="6" t="s">
        <v>37</v>
      </c>
      <c r="D3732" s="6" t="s">
        <v>40</v>
      </c>
      <c r="E3732" s="5">
        <v>481.93768999999998</v>
      </c>
      <c r="F3732" s="8">
        <v>42185</v>
      </c>
    </row>
    <row r="3733" spans="1:6" x14ac:dyDescent="0.2">
      <c r="A3733" s="5" t="s">
        <v>93</v>
      </c>
      <c r="B3733" s="5" t="s">
        <v>6</v>
      </c>
      <c r="C3733" s="6" t="s">
        <v>18</v>
      </c>
      <c r="D3733" s="6" t="s">
        <v>76</v>
      </c>
      <c r="E3733" s="5">
        <v>472.43</v>
      </c>
      <c r="F3733" s="8">
        <v>42185</v>
      </c>
    </row>
    <row r="3734" spans="1:6" x14ac:dyDescent="0.2">
      <c r="A3734" s="5" t="s">
        <v>84</v>
      </c>
      <c r="B3734" s="5" t="s">
        <v>6</v>
      </c>
      <c r="C3734" s="6" t="s">
        <v>15</v>
      </c>
      <c r="D3734" s="6" t="s">
        <v>48</v>
      </c>
      <c r="E3734" s="5">
        <v>464.39400000000001</v>
      </c>
      <c r="F3734" s="8">
        <v>42185</v>
      </c>
    </row>
    <row r="3735" spans="1:6" x14ac:dyDescent="0.2">
      <c r="A3735" s="5" t="s">
        <v>97</v>
      </c>
      <c r="B3735" s="5" t="s">
        <v>6</v>
      </c>
      <c r="C3735" s="6" t="s">
        <v>13</v>
      </c>
      <c r="D3735" s="6" t="s">
        <v>40</v>
      </c>
      <c r="E3735" s="5">
        <v>463.70134000000002</v>
      </c>
      <c r="F3735" s="8">
        <v>42185</v>
      </c>
    </row>
    <row r="3736" spans="1:6" x14ac:dyDescent="0.2">
      <c r="A3736" s="5" t="s">
        <v>93</v>
      </c>
      <c r="B3736" s="5" t="s">
        <v>22</v>
      </c>
      <c r="C3736" s="6" t="s">
        <v>14</v>
      </c>
      <c r="D3736" s="6" t="s">
        <v>34</v>
      </c>
      <c r="E3736" s="5">
        <v>448.5</v>
      </c>
      <c r="F3736" s="8">
        <v>42185</v>
      </c>
    </row>
    <row r="3737" spans="1:6" x14ac:dyDescent="0.2">
      <c r="A3737" s="5" t="s">
        <v>93</v>
      </c>
      <c r="B3737" s="5" t="s">
        <v>6</v>
      </c>
      <c r="C3737" s="6" t="s">
        <v>11</v>
      </c>
      <c r="D3737" s="6" t="s">
        <v>8</v>
      </c>
      <c r="E3737" s="5">
        <v>442.97</v>
      </c>
      <c r="F3737" s="8">
        <v>42185</v>
      </c>
    </row>
    <row r="3738" spans="1:6" x14ac:dyDescent="0.2">
      <c r="A3738" s="5" t="s">
        <v>97</v>
      </c>
      <c r="B3738" s="5" t="s">
        <v>22</v>
      </c>
      <c r="C3738" s="6" t="s">
        <v>20</v>
      </c>
      <c r="D3738" s="6" t="s">
        <v>73</v>
      </c>
      <c r="E3738" s="5">
        <v>442.8</v>
      </c>
      <c r="F3738" s="8">
        <v>42185</v>
      </c>
    </row>
    <row r="3739" spans="1:6" x14ac:dyDescent="0.2">
      <c r="A3739" s="5" t="s">
        <v>23</v>
      </c>
      <c r="B3739" s="5" t="s">
        <v>22</v>
      </c>
      <c r="C3739" s="6" t="s">
        <v>21</v>
      </c>
      <c r="D3739" s="6" t="s">
        <v>8</v>
      </c>
      <c r="E3739" s="5">
        <v>419.61599999999999</v>
      </c>
      <c r="F3739" s="8">
        <v>42185</v>
      </c>
    </row>
    <row r="3740" spans="1:6" x14ac:dyDescent="0.2">
      <c r="A3740" s="5" t="s">
        <v>23</v>
      </c>
      <c r="B3740" s="5" t="s">
        <v>6</v>
      </c>
      <c r="C3740" s="6" t="s">
        <v>21</v>
      </c>
      <c r="D3740" s="6" t="s">
        <v>8</v>
      </c>
      <c r="E3740" s="5">
        <v>419.15499999999997</v>
      </c>
      <c r="F3740" s="8">
        <v>42185</v>
      </c>
    </row>
    <row r="3741" spans="1:6" x14ac:dyDescent="0.2">
      <c r="A3741" s="5" t="s">
        <v>97</v>
      </c>
      <c r="B3741" s="5" t="s">
        <v>6</v>
      </c>
      <c r="C3741" s="6" t="s">
        <v>13</v>
      </c>
      <c r="D3741" s="6" t="s">
        <v>75</v>
      </c>
      <c r="E3741" s="5">
        <v>416.03399999999999</v>
      </c>
      <c r="F3741" s="8">
        <v>42185</v>
      </c>
    </row>
    <row r="3742" spans="1:6" x14ac:dyDescent="0.2">
      <c r="A3742" s="5" t="s">
        <v>85</v>
      </c>
      <c r="B3742" s="5" t="s">
        <v>6</v>
      </c>
      <c r="C3742" s="6" t="s">
        <v>35</v>
      </c>
      <c r="D3742" s="6" t="s">
        <v>47</v>
      </c>
      <c r="E3742" s="5">
        <v>415.8</v>
      </c>
      <c r="F3742" s="8">
        <v>42185</v>
      </c>
    </row>
    <row r="3743" spans="1:6" x14ac:dyDescent="0.2">
      <c r="A3743" s="5" t="s">
        <v>23</v>
      </c>
      <c r="B3743" s="5" t="s">
        <v>6</v>
      </c>
      <c r="C3743" s="6" t="s">
        <v>24</v>
      </c>
      <c r="D3743" s="6" t="s">
        <v>28</v>
      </c>
      <c r="E3743" s="5">
        <v>415.27315000000004</v>
      </c>
      <c r="F3743" s="8">
        <v>42185</v>
      </c>
    </row>
    <row r="3744" spans="1:6" x14ac:dyDescent="0.2">
      <c r="A3744" s="5" t="s">
        <v>85</v>
      </c>
      <c r="B3744" s="5" t="s">
        <v>6</v>
      </c>
      <c r="C3744" s="6" t="s">
        <v>35</v>
      </c>
      <c r="D3744" s="6" t="s">
        <v>49</v>
      </c>
      <c r="E3744" s="5">
        <v>413.4</v>
      </c>
      <c r="F3744" s="8">
        <v>42185</v>
      </c>
    </row>
    <row r="3745" spans="1:6" x14ac:dyDescent="0.2">
      <c r="A3745" s="5" t="s">
        <v>85</v>
      </c>
      <c r="B3745" s="5" t="s">
        <v>22</v>
      </c>
      <c r="C3745" s="6" t="s">
        <v>25</v>
      </c>
      <c r="D3745" s="6" t="s">
        <v>61</v>
      </c>
      <c r="E3745" s="5">
        <v>405.99299999999999</v>
      </c>
      <c r="F3745" s="8">
        <v>42185</v>
      </c>
    </row>
    <row r="3746" spans="1:6" x14ac:dyDescent="0.2">
      <c r="A3746" s="5" t="s">
        <v>67</v>
      </c>
      <c r="B3746" s="5" t="s">
        <v>22</v>
      </c>
      <c r="C3746" s="6" t="s">
        <v>7</v>
      </c>
      <c r="D3746" s="6" t="s">
        <v>52</v>
      </c>
      <c r="E3746" s="5">
        <v>394.07100000000003</v>
      </c>
      <c r="F3746" s="8">
        <v>42185</v>
      </c>
    </row>
    <row r="3747" spans="1:6" x14ac:dyDescent="0.2">
      <c r="A3747" s="5" t="s">
        <v>97</v>
      </c>
      <c r="B3747" s="5" t="s">
        <v>6</v>
      </c>
      <c r="C3747" s="6" t="s">
        <v>37</v>
      </c>
      <c r="D3747" s="6" t="s">
        <v>45</v>
      </c>
      <c r="E3747" s="5">
        <v>391.96507000000003</v>
      </c>
      <c r="F3747" s="8">
        <v>42185</v>
      </c>
    </row>
    <row r="3748" spans="1:6" x14ac:dyDescent="0.2">
      <c r="A3748" s="5" t="s">
        <v>23</v>
      </c>
      <c r="B3748" s="5" t="s">
        <v>22</v>
      </c>
      <c r="C3748" s="6" t="s">
        <v>24</v>
      </c>
      <c r="D3748" s="6" t="s">
        <v>28</v>
      </c>
      <c r="E3748" s="5">
        <v>381.64800000000002</v>
      </c>
      <c r="F3748" s="8">
        <v>42185</v>
      </c>
    </row>
    <row r="3749" spans="1:6" x14ac:dyDescent="0.2">
      <c r="A3749" s="5" t="s">
        <v>84</v>
      </c>
      <c r="B3749" s="5" t="s">
        <v>22</v>
      </c>
      <c r="C3749" s="6" t="s">
        <v>9</v>
      </c>
      <c r="D3749" s="6" t="s">
        <v>26</v>
      </c>
      <c r="E3749" s="5">
        <v>380</v>
      </c>
      <c r="F3749" s="8">
        <v>42185</v>
      </c>
    </row>
    <row r="3750" spans="1:6" x14ac:dyDescent="0.2">
      <c r="A3750" s="5" t="s">
        <v>97</v>
      </c>
      <c r="B3750" s="5" t="s">
        <v>6</v>
      </c>
      <c r="C3750" s="6" t="s">
        <v>37</v>
      </c>
      <c r="D3750" s="6" t="s">
        <v>49</v>
      </c>
      <c r="E3750" s="5">
        <v>376.6422</v>
      </c>
      <c r="F3750" s="8">
        <v>42185</v>
      </c>
    </row>
    <row r="3751" spans="1:6" x14ac:dyDescent="0.2">
      <c r="A3751" s="5" t="s">
        <v>23</v>
      </c>
      <c r="B3751" s="5" t="s">
        <v>22</v>
      </c>
      <c r="C3751" s="6" t="s">
        <v>7</v>
      </c>
      <c r="D3751" s="6" t="s">
        <v>26</v>
      </c>
      <c r="E3751" s="5">
        <v>371.20938000000001</v>
      </c>
      <c r="F3751" s="8">
        <v>42185</v>
      </c>
    </row>
    <row r="3752" spans="1:6" x14ac:dyDescent="0.2">
      <c r="A3752" s="5" t="s">
        <v>97</v>
      </c>
      <c r="B3752" s="5" t="s">
        <v>22</v>
      </c>
      <c r="C3752" s="6" t="s">
        <v>11</v>
      </c>
      <c r="D3752" s="6" t="s">
        <v>73</v>
      </c>
      <c r="E3752" s="5">
        <v>369.6</v>
      </c>
      <c r="F3752" s="8">
        <v>42185</v>
      </c>
    </row>
    <row r="3753" spans="1:6" x14ac:dyDescent="0.2">
      <c r="A3753" s="5" t="s">
        <v>23</v>
      </c>
      <c r="B3753" s="5" t="s">
        <v>6</v>
      </c>
      <c r="C3753" s="6" t="s">
        <v>24</v>
      </c>
      <c r="D3753" s="6" t="s">
        <v>19</v>
      </c>
      <c r="E3753" s="5">
        <v>359.91246000000001</v>
      </c>
      <c r="F3753" s="8">
        <v>42185</v>
      </c>
    </row>
    <row r="3754" spans="1:6" x14ac:dyDescent="0.2">
      <c r="A3754" s="5" t="s">
        <v>23</v>
      </c>
      <c r="B3754" s="5" t="s">
        <v>6</v>
      </c>
      <c r="C3754" s="6" t="s">
        <v>24</v>
      </c>
      <c r="D3754" s="6" t="s">
        <v>8</v>
      </c>
      <c r="E3754" s="5">
        <v>357.70711999999997</v>
      </c>
      <c r="F3754" s="8">
        <v>42185</v>
      </c>
    </row>
    <row r="3755" spans="1:6" x14ac:dyDescent="0.2">
      <c r="A3755" s="5" t="s">
        <v>97</v>
      </c>
      <c r="B3755" s="5" t="s">
        <v>22</v>
      </c>
      <c r="C3755" s="6" t="s">
        <v>46</v>
      </c>
      <c r="D3755" s="6" t="s">
        <v>53</v>
      </c>
      <c r="E3755" s="5">
        <v>357.56299999999999</v>
      </c>
      <c r="F3755" s="8">
        <v>42185</v>
      </c>
    </row>
    <row r="3756" spans="1:6" x14ac:dyDescent="0.2">
      <c r="A3756" s="5" t="s">
        <v>89</v>
      </c>
      <c r="B3756" s="5" t="s">
        <v>6</v>
      </c>
      <c r="C3756" s="6" t="s">
        <v>36</v>
      </c>
      <c r="D3756" s="6" t="s">
        <v>41</v>
      </c>
      <c r="E3756" s="5">
        <v>343.35523335345442</v>
      </c>
      <c r="F3756" s="8">
        <v>42185</v>
      </c>
    </row>
    <row r="3757" spans="1:6" x14ac:dyDescent="0.2">
      <c r="A3757" s="5" t="s">
        <v>67</v>
      </c>
      <c r="B3757" s="5" t="s">
        <v>6</v>
      </c>
      <c r="C3757" s="6" t="s">
        <v>15</v>
      </c>
      <c r="D3757" s="6" t="s">
        <v>51</v>
      </c>
      <c r="E3757" s="5">
        <v>340</v>
      </c>
      <c r="F3757" s="8">
        <v>42185</v>
      </c>
    </row>
    <row r="3758" spans="1:6" x14ac:dyDescent="0.2">
      <c r="A3758" s="5" t="s">
        <v>84</v>
      </c>
      <c r="B3758" s="5" t="s">
        <v>22</v>
      </c>
      <c r="C3758" s="6" t="s">
        <v>46</v>
      </c>
      <c r="D3758" s="6" t="s">
        <v>34</v>
      </c>
      <c r="E3758" s="5">
        <v>338.71600000000001</v>
      </c>
      <c r="F3758" s="8">
        <v>42185</v>
      </c>
    </row>
    <row r="3759" spans="1:6" x14ac:dyDescent="0.2">
      <c r="A3759" s="5" t="s">
        <v>84</v>
      </c>
      <c r="B3759" s="5" t="s">
        <v>22</v>
      </c>
      <c r="C3759" s="6" t="s">
        <v>46</v>
      </c>
      <c r="D3759" s="6" t="s">
        <v>74</v>
      </c>
      <c r="E3759" s="5">
        <v>336.65100000000001</v>
      </c>
      <c r="F3759" s="8">
        <v>42185</v>
      </c>
    </row>
    <row r="3760" spans="1:6" x14ac:dyDescent="0.2">
      <c r="A3760" s="5" t="s">
        <v>67</v>
      </c>
      <c r="B3760" s="5" t="s">
        <v>6</v>
      </c>
      <c r="C3760" s="6" t="s">
        <v>37</v>
      </c>
      <c r="D3760" s="6" t="s">
        <v>17</v>
      </c>
      <c r="E3760" s="5">
        <v>335</v>
      </c>
      <c r="F3760" s="8">
        <v>42185</v>
      </c>
    </row>
    <row r="3761" spans="1:6" x14ac:dyDescent="0.2">
      <c r="A3761" s="5" t="s">
        <v>23</v>
      </c>
      <c r="B3761" s="5" t="s">
        <v>22</v>
      </c>
      <c r="C3761" s="6" t="s">
        <v>21</v>
      </c>
      <c r="D3761" s="6" t="s">
        <v>19</v>
      </c>
      <c r="E3761" s="5">
        <v>334.38499999999999</v>
      </c>
      <c r="F3761" s="8">
        <v>42185</v>
      </c>
    </row>
    <row r="3762" spans="1:6" x14ac:dyDescent="0.2">
      <c r="A3762" s="5" t="s">
        <v>23</v>
      </c>
      <c r="B3762" s="5" t="s">
        <v>22</v>
      </c>
      <c r="C3762" s="6" t="s">
        <v>24</v>
      </c>
      <c r="D3762" s="6" t="s">
        <v>28</v>
      </c>
      <c r="E3762" s="5">
        <v>330</v>
      </c>
      <c r="F3762" s="8">
        <v>42185</v>
      </c>
    </row>
    <row r="3763" spans="1:6" x14ac:dyDescent="0.2">
      <c r="A3763" s="5" t="s">
        <v>23</v>
      </c>
      <c r="B3763" s="5" t="s">
        <v>22</v>
      </c>
      <c r="C3763" s="6" t="s">
        <v>25</v>
      </c>
      <c r="D3763" s="6" t="s">
        <v>19</v>
      </c>
      <c r="E3763" s="5">
        <v>327.5</v>
      </c>
      <c r="F3763" s="8">
        <v>42185</v>
      </c>
    </row>
    <row r="3764" spans="1:6" x14ac:dyDescent="0.2">
      <c r="A3764" s="5" t="s">
        <v>93</v>
      </c>
      <c r="B3764" s="5" t="s">
        <v>22</v>
      </c>
      <c r="C3764" s="6" t="s">
        <v>18</v>
      </c>
      <c r="D3764" s="6" t="s">
        <v>52</v>
      </c>
      <c r="E3764" s="5">
        <v>322.06</v>
      </c>
      <c r="F3764" s="8">
        <v>42185</v>
      </c>
    </row>
    <row r="3765" spans="1:6" x14ac:dyDescent="0.2">
      <c r="A3765" s="5" t="s">
        <v>85</v>
      </c>
      <c r="B3765" s="5" t="s">
        <v>6</v>
      </c>
      <c r="C3765" s="6" t="s">
        <v>7</v>
      </c>
      <c r="D3765" s="6" t="s">
        <v>34</v>
      </c>
      <c r="E3765" s="5">
        <v>320.00400000000002</v>
      </c>
      <c r="F3765" s="8">
        <v>42185</v>
      </c>
    </row>
    <row r="3766" spans="1:6" x14ac:dyDescent="0.2">
      <c r="A3766" s="5" t="s">
        <v>38</v>
      </c>
      <c r="B3766" s="5" t="s">
        <v>6</v>
      </c>
      <c r="C3766" s="6" t="s">
        <v>13</v>
      </c>
      <c r="D3766" s="6" t="s">
        <v>55</v>
      </c>
      <c r="E3766" s="5">
        <v>320</v>
      </c>
      <c r="F3766" s="8">
        <v>42185</v>
      </c>
    </row>
    <row r="3767" spans="1:6" x14ac:dyDescent="0.2">
      <c r="A3767" s="5" t="s">
        <v>23</v>
      </c>
      <c r="B3767" s="5" t="s">
        <v>22</v>
      </c>
      <c r="C3767" s="6" t="s">
        <v>7</v>
      </c>
      <c r="D3767" s="6" t="s">
        <v>28</v>
      </c>
      <c r="E3767" s="5">
        <v>308.58800000000002</v>
      </c>
      <c r="F3767" s="8">
        <v>42185</v>
      </c>
    </row>
    <row r="3768" spans="1:6" x14ac:dyDescent="0.2">
      <c r="A3768" s="5" t="s">
        <v>38</v>
      </c>
      <c r="B3768" s="5" t="s">
        <v>22</v>
      </c>
      <c r="C3768" s="6" t="s">
        <v>15</v>
      </c>
      <c r="D3768" s="6" t="s">
        <v>50</v>
      </c>
      <c r="E3768" s="5">
        <v>300</v>
      </c>
      <c r="F3768" s="8">
        <v>42185</v>
      </c>
    </row>
    <row r="3769" spans="1:6" x14ac:dyDescent="0.2">
      <c r="A3769" s="5" t="s">
        <v>97</v>
      </c>
      <c r="B3769" s="5" t="s">
        <v>22</v>
      </c>
      <c r="C3769" s="6" t="s">
        <v>11</v>
      </c>
      <c r="D3769" s="6" t="s">
        <v>40</v>
      </c>
      <c r="E3769" s="5">
        <v>300</v>
      </c>
      <c r="F3769" s="8">
        <v>42185</v>
      </c>
    </row>
    <row r="3770" spans="1:6" x14ac:dyDescent="0.2">
      <c r="A3770" s="5" t="s">
        <v>84</v>
      </c>
      <c r="B3770" s="5" t="s">
        <v>22</v>
      </c>
      <c r="C3770" s="6" t="s">
        <v>16</v>
      </c>
      <c r="D3770" s="6" t="s">
        <v>40</v>
      </c>
      <c r="E3770" s="5">
        <v>300</v>
      </c>
      <c r="F3770" s="8">
        <v>42185</v>
      </c>
    </row>
    <row r="3771" spans="1:6" x14ac:dyDescent="0.2">
      <c r="A3771" s="5" t="s">
        <v>23</v>
      </c>
      <c r="B3771" s="5" t="s">
        <v>22</v>
      </c>
      <c r="C3771" s="6" t="s">
        <v>24</v>
      </c>
      <c r="D3771" s="6" t="s">
        <v>28</v>
      </c>
      <c r="E3771" s="5">
        <v>300</v>
      </c>
      <c r="F3771" s="8">
        <v>42185</v>
      </c>
    </row>
    <row r="3772" spans="1:6" x14ac:dyDescent="0.2">
      <c r="A3772" s="5" t="s">
        <v>89</v>
      </c>
      <c r="B3772" s="5" t="s">
        <v>6</v>
      </c>
      <c r="C3772" s="6" t="s">
        <v>36</v>
      </c>
      <c r="D3772" s="6" t="s">
        <v>73</v>
      </c>
      <c r="E3772" s="5">
        <v>281.15248537021279</v>
      </c>
      <c r="F3772" s="8">
        <v>42185</v>
      </c>
    </row>
    <row r="3773" spans="1:6" x14ac:dyDescent="0.2">
      <c r="A3773" s="5" t="s">
        <v>38</v>
      </c>
      <c r="B3773" s="5" t="s">
        <v>22</v>
      </c>
      <c r="C3773" s="6" t="s">
        <v>46</v>
      </c>
      <c r="D3773" s="6" t="s">
        <v>56</v>
      </c>
      <c r="E3773" s="5">
        <v>263.77499999999998</v>
      </c>
      <c r="F3773" s="8">
        <v>42185</v>
      </c>
    </row>
    <row r="3774" spans="1:6" x14ac:dyDescent="0.2">
      <c r="A3774" s="5" t="s">
        <v>84</v>
      </c>
      <c r="B3774" s="5" t="s">
        <v>6</v>
      </c>
      <c r="C3774" s="6" t="s">
        <v>20</v>
      </c>
      <c r="D3774" s="6" t="s">
        <v>43</v>
      </c>
      <c r="E3774" s="5">
        <v>262.27699999999999</v>
      </c>
      <c r="F3774" s="8">
        <v>42185</v>
      </c>
    </row>
    <row r="3775" spans="1:6" x14ac:dyDescent="0.2">
      <c r="A3775" s="5" t="s">
        <v>93</v>
      </c>
      <c r="B3775" s="5" t="s">
        <v>22</v>
      </c>
      <c r="C3775" s="6" t="s">
        <v>16</v>
      </c>
      <c r="D3775" s="6" t="s">
        <v>78</v>
      </c>
      <c r="E3775" s="5">
        <v>257.73</v>
      </c>
      <c r="F3775" s="8">
        <v>42185</v>
      </c>
    </row>
    <row r="3776" spans="1:6" x14ac:dyDescent="0.2">
      <c r="A3776" s="5" t="s">
        <v>84</v>
      </c>
      <c r="B3776" s="5" t="s">
        <v>22</v>
      </c>
      <c r="C3776" s="6" t="s">
        <v>13</v>
      </c>
      <c r="D3776" s="6" t="s">
        <v>52</v>
      </c>
      <c r="E3776" s="5">
        <v>252</v>
      </c>
      <c r="F3776" s="8">
        <v>42185</v>
      </c>
    </row>
    <row r="3777" spans="1:6" x14ac:dyDescent="0.2">
      <c r="A3777" s="5" t="s">
        <v>93</v>
      </c>
      <c r="B3777" s="5" t="s">
        <v>22</v>
      </c>
      <c r="C3777" s="6" t="s">
        <v>18</v>
      </c>
      <c r="D3777" s="6" t="s">
        <v>26</v>
      </c>
      <c r="E3777" s="5">
        <v>251.61</v>
      </c>
      <c r="F3777" s="8">
        <v>42185</v>
      </c>
    </row>
    <row r="3778" spans="1:6" x14ac:dyDescent="0.2">
      <c r="A3778" s="5" t="s">
        <v>38</v>
      </c>
      <c r="B3778" s="5" t="s">
        <v>22</v>
      </c>
      <c r="C3778" s="6" t="s">
        <v>7</v>
      </c>
      <c r="D3778" s="6" t="s">
        <v>34</v>
      </c>
      <c r="E3778" s="5">
        <v>242.44300000000001</v>
      </c>
      <c r="F3778" s="8">
        <v>42185</v>
      </c>
    </row>
    <row r="3779" spans="1:6" x14ac:dyDescent="0.2">
      <c r="A3779" s="5" t="s">
        <v>85</v>
      </c>
      <c r="B3779" s="5" t="s">
        <v>6</v>
      </c>
      <c r="C3779" s="6" t="s">
        <v>7</v>
      </c>
      <c r="D3779" s="6" t="s">
        <v>50</v>
      </c>
      <c r="E3779" s="5">
        <v>242.4</v>
      </c>
      <c r="F3779" s="8">
        <v>42185</v>
      </c>
    </row>
    <row r="3780" spans="1:6" x14ac:dyDescent="0.2">
      <c r="A3780" s="5" t="s">
        <v>97</v>
      </c>
      <c r="B3780" s="5" t="s">
        <v>22</v>
      </c>
      <c r="C3780" s="6" t="s">
        <v>11</v>
      </c>
      <c r="D3780" s="6" t="s">
        <v>44</v>
      </c>
      <c r="E3780" s="5">
        <v>238.833</v>
      </c>
      <c r="F3780" s="8">
        <v>42185</v>
      </c>
    </row>
    <row r="3781" spans="1:6" x14ac:dyDescent="0.2">
      <c r="A3781" s="5" t="s">
        <v>97</v>
      </c>
      <c r="B3781" s="5" t="s">
        <v>6</v>
      </c>
      <c r="C3781" s="6" t="s">
        <v>37</v>
      </c>
      <c r="D3781" s="6" t="s">
        <v>19</v>
      </c>
      <c r="E3781" s="5">
        <v>236.48422000000002</v>
      </c>
      <c r="F3781" s="8">
        <v>42185</v>
      </c>
    </row>
    <row r="3782" spans="1:6" x14ac:dyDescent="0.2">
      <c r="A3782" s="5" t="s">
        <v>84</v>
      </c>
      <c r="B3782" s="5" t="s">
        <v>22</v>
      </c>
      <c r="C3782" s="6" t="s">
        <v>46</v>
      </c>
      <c r="D3782" s="6" t="s">
        <v>50</v>
      </c>
      <c r="E3782" s="5">
        <v>223.73400000000001</v>
      </c>
      <c r="F3782" s="8">
        <v>42185</v>
      </c>
    </row>
    <row r="3783" spans="1:6" x14ac:dyDescent="0.2">
      <c r="A3783" s="5" t="s">
        <v>23</v>
      </c>
      <c r="B3783" s="5" t="s">
        <v>6</v>
      </c>
      <c r="C3783" s="6" t="s">
        <v>7</v>
      </c>
      <c r="D3783" s="6" t="s">
        <v>28</v>
      </c>
      <c r="E3783" s="5">
        <v>223.47804000000002</v>
      </c>
      <c r="F3783" s="8">
        <v>42185</v>
      </c>
    </row>
    <row r="3784" spans="1:6" x14ac:dyDescent="0.2">
      <c r="A3784" s="5" t="s">
        <v>23</v>
      </c>
      <c r="B3784" s="5" t="s">
        <v>6</v>
      </c>
      <c r="C3784" s="6" t="s">
        <v>21</v>
      </c>
      <c r="D3784" s="6" t="s">
        <v>8</v>
      </c>
      <c r="E3784" s="5">
        <v>222.20101</v>
      </c>
      <c r="F3784" s="8">
        <v>42185</v>
      </c>
    </row>
    <row r="3785" spans="1:6" x14ac:dyDescent="0.2">
      <c r="A3785" s="5" t="s">
        <v>23</v>
      </c>
      <c r="B3785" s="5" t="s">
        <v>22</v>
      </c>
      <c r="C3785" s="6" t="s">
        <v>18</v>
      </c>
      <c r="D3785" s="6" t="s">
        <v>8</v>
      </c>
      <c r="E3785" s="5">
        <v>220.72998999999999</v>
      </c>
      <c r="F3785" s="8">
        <v>42185</v>
      </c>
    </row>
    <row r="3786" spans="1:6" x14ac:dyDescent="0.2">
      <c r="A3786" s="5" t="s">
        <v>23</v>
      </c>
      <c r="B3786" s="5" t="s">
        <v>6</v>
      </c>
      <c r="C3786" s="6" t="s">
        <v>16</v>
      </c>
      <c r="D3786" s="6" t="s">
        <v>17</v>
      </c>
      <c r="E3786" s="5">
        <v>220.07266000000001</v>
      </c>
      <c r="F3786" s="8">
        <v>42185</v>
      </c>
    </row>
    <row r="3787" spans="1:6" x14ac:dyDescent="0.2">
      <c r="A3787" s="5" t="s">
        <v>67</v>
      </c>
      <c r="B3787" s="5" t="s">
        <v>6</v>
      </c>
      <c r="C3787" s="6" t="s">
        <v>37</v>
      </c>
      <c r="D3787" s="6" t="s">
        <v>12</v>
      </c>
      <c r="E3787" s="5">
        <v>212.09700000000001</v>
      </c>
      <c r="F3787" s="8">
        <v>42185</v>
      </c>
    </row>
    <row r="3788" spans="1:6" x14ac:dyDescent="0.2">
      <c r="A3788" s="5" t="s">
        <v>89</v>
      </c>
      <c r="B3788" s="5" t="s">
        <v>6</v>
      </c>
      <c r="C3788" s="6" t="s">
        <v>36</v>
      </c>
      <c r="D3788" s="6" t="s">
        <v>51</v>
      </c>
      <c r="E3788" s="5">
        <v>207.79529826925361</v>
      </c>
      <c r="F3788" s="8">
        <v>42185</v>
      </c>
    </row>
    <row r="3789" spans="1:6" x14ac:dyDescent="0.2">
      <c r="A3789" s="5" t="s">
        <v>23</v>
      </c>
      <c r="B3789" s="5" t="s">
        <v>6</v>
      </c>
      <c r="C3789" s="6" t="s">
        <v>16</v>
      </c>
      <c r="D3789" s="6" t="s">
        <v>26</v>
      </c>
      <c r="E3789" s="5">
        <v>204.74879999999999</v>
      </c>
      <c r="F3789" s="8">
        <v>42185</v>
      </c>
    </row>
    <row r="3790" spans="1:6" x14ac:dyDescent="0.2">
      <c r="A3790" s="5" t="s">
        <v>38</v>
      </c>
      <c r="B3790" s="5" t="s">
        <v>22</v>
      </c>
      <c r="C3790" s="6" t="s">
        <v>11</v>
      </c>
      <c r="D3790" s="6" t="s">
        <v>19</v>
      </c>
      <c r="E3790" s="5">
        <v>200</v>
      </c>
      <c r="F3790" s="8">
        <v>42185</v>
      </c>
    </row>
    <row r="3791" spans="1:6" x14ac:dyDescent="0.2">
      <c r="A3791" s="5" t="s">
        <v>38</v>
      </c>
      <c r="B3791" s="5" t="s">
        <v>22</v>
      </c>
      <c r="C3791" s="6" t="s">
        <v>9</v>
      </c>
      <c r="D3791" s="6" t="s">
        <v>50</v>
      </c>
      <c r="E3791" s="5">
        <v>200</v>
      </c>
      <c r="F3791" s="8">
        <v>42185</v>
      </c>
    </row>
    <row r="3792" spans="1:6" x14ac:dyDescent="0.2">
      <c r="A3792" s="5" t="s">
        <v>23</v>
      </c>
      <c r="B3792" s="5" t="s">
        <v>6</v>
      </c>
      <c r="C3792" s="6" t="s">
        <v>13</v>
      </c>
      <c r="D3792" s="6" t="s">
        <v>17</v>
      </c>
      <c r="E3792" s="5">
        <v>200</v>
      </c>
      <c r="F3792" s="8">
        <v>42185</v>
      </c>
    </row>
    <row r="3793" spans="1:6" x14ac:dyDescent="0.2">
      <c r="A3793" s="5" t="s">
        <v>23</v>
      </c>
      <c r="B3793" s="5" t="s">
        <v>6</v>
      </c>
      <c r="C3793" s="6" t="s">
        <v>13</v>
      </c>
      <c r="D3793" s="6" t="s">
        <v>19</v>
      </c>
      <c r="E3793" s="5">
        <v>200</v>
      </c>
      <c r="F3793" s="8">
        <v>42185</v>
      </c>
    </row>
    <row r="3794" spans="1:6" x14ac:dyDescent="0.2">
      <c r="A3794" s="5" t="s">
        <v>23</v>
      </c>
      <c r="B3794" s="5" t="s">
        <v>22</v>
      </c>
      <c r="C3794" s="6" t="s">
        <v>25</v>
      </c>
      <c r="D3794" s="6" t="s">
        <v>12</v>
      </c>
      <c r="E3794" s="5">
        <v>196</v>
      </c>
      <c r="F3794" s="8">
        <v>42185</v>
      </c>
    </row>
    <row r="3795" spans="1:6" x14ac:dyDescent="0.2">
      <c r="A3795" s="5" t="s">
        <v>93</v>
      </c>
      <c r="B3795" s="5" t="s">
        <v>22</v>
      </c>
      <c r="C3795" s="6" t="s">
        <v>18</v>
      </c>
      <c r="D3795" s="6" t="s">
        <v>74</v>
      </c>
      <c r="E3795" s="5">
        <v>194.2</v>
      </c>
      <c r="F3795" s="8">
        <v>42185</v>
      </c>
    </row>
    <row r="3796" spans="1:6" x14ac:dyDescent="0.2">
      <c r="A3796" s="5" t="s">
        <v>97</v>
      </c>
      <c r="B3796" s="5" t="s">
        <v>6</v>
      </c>
      <c r="C3796" s="6" t="s">
        <v>37</v>
      </c>
      <c r="D3796" s="6" t="s">
        <v>26</v>
      </c>
      <c r="E3796" s="5">
        <v>192.56216999999998</v>
      </c>
      <c r="F3796" s="8">
        <v>42185</v>
      </c>
    </row>
    <row r="3797" spans="1:6" x14ac:dyDescent="0.2">
      <c r="A3797" s="5" t="s">
        <v>85</v>
      </c>
      <c r="B3797" s="5" t="s">
        <v>6</v>
      </c>
      <c r="C3797" s="6" t="s">
        <v>7</v>
      </c>
      <c r="D3797" s="6" t="s">
        <v>61</v>
      </c>
      <c r="E3797" s="5">
        <v>190</v>
      </c>
      <c r="F3797" s="8">
        <v>42185</v>
      </c>
    </row>
    <row r="3798" spans="1:6" x14ac:dyDescent="0.2">
      <c r="A3798" s="5" t="s">
        <v>23</v>
      </c>
      <c r="B3798" s="5" t="s">
        <v>22</v>
      </c>
      <c r="C3798" s="6" t="s">
        <v>21</v>
      </c>
      <c r="D3798" s="6" t="s">
        <v>19</v>
      </c>
      <c r="E3798" s="5">
        <v>188</v>
      </c>
      <c r="F3798" s="8">
        <v>42185</v>
      </c>
    </row>
    <row r="3799" spans="1:6" x14ac:dyDescent="0.2">
      <c r="A3799" s="5" t="s">
        <v>67</v>
      </c>
      <c r="B3799" s="5" t="s">
        <v>6</v>
      </c>
      <c r="C3799" s="6" t="s">
        <v>33</v>
      </c>
      <c r="D3799" s="6" t="s">
        <v>56</v>
      </c>
      <c r="E3799" s="5">
        <v>184.429</v>
      </c>
      <c r="F3799" s="8">
        <v>42185</v>
      </c>
    </row>
    <row r="3800" spans="1:6" x14ac:dyDescent="0.2">
      <c r="A3800" s="5" t="s">
        <v>23</v>
      </c>
      <c r="B3800" s="5" t="s">
        <v>22</v>
      </c>
      <c r="C3800" s="6" t="s">
        <v>24</v>
      </c>
      <c r="D3800" s="6" t="s">
        <v>28</v>
      </c>
      <c r="E3800" s="5">
        <v>180.36</v>
      </c>
      <c r="F3800" s="8">
        <v>42185</v>
      </c>
    </row>
    <row r="3801" spans="1:6" x14ac:dyDescent="0.2">
      <c r="A3801" s="5" t="s">
        <v>23</v>
      </c>
      <c r="B3801" s="5" t="s">
        <v>22</v>
      </c>
      <c r="C3801" s="6" t="s">
        <v>10</v>
      </c>
      <c r="D3801" s="6" t="s">
        <v>28</v>
      </c>
      <c r="E3801" s="5">
        <v>180</v>
      </c>
      <c r="F3801" s="8">
        <v>42185</v>
      </c>
    </row>
    <row r="3802" spans="1:6" x14ac:dyDescent="0.2">
      <c r="A3802" s="5" t="s">
        <v>23</v>
      </c>
      <c r="B3802" s="5" t="s">
        <v>22</v>
      </c>
      <c r="C3802" s="6" t="s">
        <v>24</v>
      </c>
      <c r="D3802" s="6" t="s">
        <v>28</v>
      </c>
      <c r="E3802" s="5">
        <v>178.85</v>
      </c>
      <c r="F3802" s="8">
        <v>42185</v>
      </c>
    </row>
    <row r="3803" spans="1:6" x14ac:dyDescent="0.2">
      <c r="A3803" s="5" t="s">
        <v>97</v>
      </c>
      <c r="B3803" s="5" t="s">
        <v>22</v>
      </c>
      <c r="C3803" s="6" t="s">
        <v>11</v>
      </c>
      <c r="D3803" s="6" t="s">
        <v>43</v>
      </c>
      <c r="E3803" s="5">
        <v>175.2</v>
      </c>
      <c r="F3803" s="8">
        <v>42185</v>
      </c>
    </row>
    <row r="3804" spans="1:6" x14ac:dyDescent="0.2">
      <c r="A3804" s="5" t="s">
        <v>23</v>
      </c>
      <c r="B3804" s="5" t="s">
        <v>22</v>
      </c>
      <c r="C3804" s="6" t="s">
        <v>20</v>
      </c>
      <c r="D3804" s="6" t="s">
        <v>17</v>
      </c>
      <c r="E3804" s="5">
        <v>174.21899999999999</v>
      </c>
      <c r="F3804" s="8">
        <v>42185</v>
      </c>
    </row>
    <row r="3805" spans="1:6" x14ac:dyDescent="0.2">
      <c r="A3805" s="5" t="s">
        <v>84</v>
      </c>
      <c r="B3805" s="5" t="s">
        <v>22</v>
      </c>
      <c r="C3805" s="6" t="s">
        <v>11</v>
      </c>
      <c r="D3805" s="6" t="s">
        <v>52</v>
      </c>
      <c r="E3805" s="5">
        <v>171.82599999999999</v>
      </c>
      <c r="F3805" s="8">
        <v>42185</v>
      </c>
    </row>
    <row r="3806" spans="1:6" x14ac:dyDescent="0.2">
      <c r="A3806" s="5" t="s">
        <v>93</v>
      </c>
      <c r="B3806" s="5" t="s">
        <v>22</v>
      </c>
      <c r="C3806" s="6" t="s">
        <v>54</v>
      </c>
      <c r="D3806" s="6" t="s">
        <v>8</v>
      </c>
      <c r="E3806" s="5">
        <v>164.14</v>
      </c>
      <c r="F3806" s="8">
        <v>42185</v>
      </c>
    </row>
    <row r="3807" spans="1:6" x14ac:dyDescent="0.2">
      <c r="A3807" s="5" t="s">
        <v>89</v>
      </c>
      <c r="B3807" s="5" t="s">
        <v>6</v>
      </c>
      <c r="C3807" s="6" t="s">
        <v>36</v>
      </c>
      <c r="D3807" s="6" t="s">
        <v>50</v>
      </c>
      <c r="E3807" s="5">
        <v>162.59699865477253</v>
      </c>
      <c r="F3807" s="8">
        <v>42185</v>
      </c>
    </row>
    <row r="3808" spans="1:6" x14ac:dyDescent="0.2">
      <c r="A3808" s="5" t="s">
        <v>89</v>
      </c>
      <c r="B3808" s="5" t="s">
        <v>6</v>
      </c>
      <c r="C3808" s="6" t="s">
        <v>36</v>
      </c>
      <c r="D3808" s="6" t="s">
        <v>42</v>
      </c>
      <c r="E3808" s="5">
        <v>158.5087247120737</v>
      </c>
      <c r="F3808" s="8">
        <v>42185</v>
      </c>
    </row>
    <row r="3809" spans="1:6" x14ac:dyDescent="0.2">
      <c r="A3809" s="5" t="s">
        <v>89</v>
      </c>
      <c r="B3809" s="5" t="s">
        <v>6</v>
      </c>
      <c r="C3809" s="6" t="s">
        <v>36</v>
      </c>
      <c r="D3809" s="6" t="s">
        <v>48</v>
      </c>
      <c r="E3809" s="5">
        <v>153.5870918869642</v>
      </c>
      <c r="F3809" s="8">
        <v>42185</v>
      </c>
    </row>
    <row r="3810" spans="1:6" x14ac:dyDescent="0.2">
      <c r="A3810" s="5" t="s">
        <v>67</v>
      </c>
      <c r="B3810" s="5" t="s">
        <v>6</v>
      </c>
      <c r="C3810" s="6" t="s">
        <v>37</v>
      </c>
      <c r="D3810" s="6" t="s">
        <v>19</v>
      </c>
      <c r="E3810" s="5">
        <v>150</v>
      </c>
      <c r="F3810" s="8">
        <v>42185</v>
      </c>
    </row>
    <row r="3811" spans="1:6" x14ac:dyDescent="0.2">
      <c r="A3811" s="5" t="s">
        <v>67</v>
      </c>
      <c r="B3811" s="5" t="s">
        <v>22</v>
      </c>
      <c r="C3811" s="6" t="s">
        <v>11</v>
      </c>
      <c r="D3811" s="6" t="s">
        <v>44</v>
      </c>
      <c r="E3811" s="5">
        <v>134.666</v>
      </c>
      <c r="F3811" s="8">
        <v>42185</v>
      </c>
    </row>
    <row r="3812" spans="1:6" x14ac:dyDescent="0.2">
      <c r="A3812" s="5" t="s">
        <v>23</v>
      </c>
      <c r="B3812" s="5" t="s">
        <v>22</v>
      </c>
      <c r="C3812" s="6" t="s">
        <v>9</v>
      </c>
      <c r="D3812" s="6" t="s">
        <v>8</v>
      </c>
      <c r="E3812" s="5">
        <v>131</v>
      </c>
      <c r="F3812" s="8">
        <v>42185</v>
      </c>
    </row>
    <row r="3813" spans="1:6" x14ac:dyDescent="0.2">
      <c r="A3813" s="5" t="s">
        <v>23</v>
      </c>
      <c r="B3813" s="5" t="s">
        <v>22</v>
      </c>
      <c r="C3813" s="6" t="s">
        <v>25</v>
      </c>
      <c r="D3813" s="6" t="s">
        <v>8</v>
      </c>
      <c r="E3813" s="5">
        <v>131</v>
      </c>
      <c r="F3813" s="8">
        <v>42185</v>
      </c>
    </row>
    <row r="3814" spans="1:6" x14ac:dyDescent="0.2">
      <c r="A3814" s="5" t="s">
        <v>23</v>
      </c>
      <c r="B3814" s="5" t="s">
        <v>22</v>
      </c>
      <c r="C3814" s="6" t="s">
        <v>7</v>
      </c>
      <c r="D3814" s="6" t="s">
        <v>19</v>
      </c>
      <c r="E3814" s="5">
        <v>131</v>
      </c>
      <c r="F3814" s="8">
        <v>42185</v>
      </c>
    </row>
    <row r="3815" spans="1:6" x14ac:dyDescent="0.2">
      <c r="A3815" s="5" t="s">
        <v>84</v>
      </c>
      <c r="B3815" s="5" t="s">
        <v>22</v>
      </c>
      <c r="C3815" s="6" t="s">
        <v>10</v>
      </c>
      <c r="D3815" s="6" t="s">
        <v>48</v>
      </c>
      <c r="E3815" s="5">
        <v>118.74507000000001</v>
      </c>
      <c r="F3815" s="8">
        <v>42185</v>
      </c>
    </row>
    <row r="3816" spans="1:6" x14ac:dyDescent="0.2">
      <c r="A3816" s="5" t="s">
        <v>23</v>
      </c>
      <c r="B3816" s="5" t="s">
        <v>6</v>
      </c>
      <c r="C3816" s="6" t="s">
        <v>21</v>
      </c>
      <c r="D3816" s="6" t="s">
        <v>8</v>
      </c>
      <c r="E3816" s="5">
        <v>117.54372000000001</v>
      </c>
      <c r="F3816" s="8">
        <v>42185</v>
      </c>
    </row>
    <row r="3817" spans="1:6" x14ac:dyDescent="0.2">
      <c r="A3817" s="5" t="s">
        <v>23</v>
      </c>
      <c r="B3817" s="5" t="s">
        <v>6</v>
      </c>
      <c r="C3817" s="6" t="s">
        <v>7</v>
      </c>
      <c r="D3817" s="6" t="s">
        <v>28</v>
      </c>
      <c r="E3817" s="5">
        <v>115.85742999999999</v>
      </c>
      <c r="F3817" s="8">
        <v>42185</v>
      </c>
    </row>
    <row r="3818" spans="1:6" x14ac:dyDescent="0.2">
      <c r="A3818" s="5" t="s">
        <v>84</v>
      </c>
      <c r="B3818" s="5" t="s">
        <v>22</v>
      </c>
      <c r="C3818" s="6" t="s">
        <v>46</v>
      </c>
      <c r="D3818" s="6" t="s">
        <v>40</v>
      </c>
      <c r="E3818" s="5">
        <v>115.69</v>
      </c>
      <c r="F3818" s="8">
        <v>42185</v>
      </c>
    </row>
    <row r="3819" spans="1:6" x14ac:dyDescent="0.2">
      <c r="A3819" s="5" t="s">
        <v>23</v>
      </c>
      <c r="B3819" s="5" t="s">
        <v>22</v>
      </c>
      <c r="C3819" s="6" t="s">
        <v>10</v>
      </c>
      <c r="D3819" s="6" t="s">
        <v>26</v>
      </c>
      <c r="E3819" s="5">
        <v>115</v>
      </c>
      <c r="F3819" s="8">
        <v>42185</v>
      </c>
    </row>
    <row r="3820" spans="1:6" x14ac:dyDescent="0.2">
      <c r="A3820" s="5" t="s">
        <v>67</v>
      </c>
      <c r="B3820" s="5" t="s">
        <v>6</v>
      </c>
      <c r="C3820" s="6" t="s">
        <v>15</v>
      </c>
      <c r="D3820" s="6" t="s">
        <v>49</v>
      </c>
      <c r="E3820" s="5">
        <v>113.586</v>
      </c>
      <c r="F3820" s="8">
        <v>42185</v>
      </c>
    </row>
    <row r="3821" spans="1:6" x14ac:dyDescent="0.2">
      <c r="A3821" s="5" t="s">
        <v>89</v>
      </c>
      <c r="B3821" s="5" t="s">
        <v>6</v>
      </c>
      <c r="C3821" s="6" t="s">
        <v>36</v>
      </c>
      <c r="D3821" s="6" t="s">
        <v>49</v>
      </c>
      <c r="E3821" s="5">
        <v>109.5713851889326</v>
      </c>
      <c r="F3821" s="8">
        <v>42185</v>
      </c>
    </row>
    <row r="3822" spans="1:6" x14ac:dyDescent="0.2">
      <c r="A3822" s="5" t="s">
        <v>23</v>
      </c>
      <c r="B3822" s="5" t="s">
        <v>6</v>
      </c>
      <c r="C3822" s="6" t="s">
        <v>7</v>
      </c>
      <c r="D3822" s="6" t="s">
        <v>17</v>
      </c>
      <c r="E3822" s="5">
        <v>106.87763000000001</v>
      </c>
      <c r="F3822" s="8">
        <v>42185</v>
      </c>
    </row>
    <row r="3823" spans="1:6" x14ac:dyDescent="0.2">
      <c r="A3823" s="5" t="s">
        <v>93</v>
      </c>
      <c r="B3823" s="5" t="s">
        <v>6</v>
      </c>
      <c r="C3823" s="6" t="s">
        <v>15</v>
      </c>
      <c r="D3823" s="6" t="s">
        <v>39</v>
      </c>
      <c r="E3823" s="5">
        <v>106.79</v>
      </c>
      <c r="F3823" s="8">
        <v>42185</v>
      </c>
    </row>
    <row r="3824" spans="1:6" x14ac:dyDescent="0.2">
      <c r="A3824" s="5" t="s">
        <v>84</v>
      </c>
      <c r="B3824" s="5" t="s">
        <v>22</v>
      </c>
      <c r="C3824" s="6" t="s">
        <v>10</v>
      </c>
      <c r="D3824" s="6" t="s">
        <v>43</v>
      </c>
      <c r="E3824" s="5">
        <v>104</v>
      </c>
      <c r="F3824" s="8">
        <v>42185</v>
      </c>
    </row>
    <row r="3825" spans="1:6" x14ac:dyDescent="0.2">
      <c r="A3825" s="5" t="s">
        <v>23</v>
      </c>
      <c r="B3825" s="5" t="s">
        <v>22</v>
      </c>
      <c r="C3825" s="6" t="s">
        <v>7</v>
      </c>
      <c r="D3825" s="6" t="s">
        <v>8</v>
      </c>
      <c r="E3825" s="5">
        <v>98.25</v>
      </c>
      <c r="F3825" s="8">
        <v>42185</v>
      </c>
    </row>
    <row r="3826" spans="1:6" x14ac:dyDescent="0.2">
      <c r="A3826" s="5" t="s">
        <v>85</v>
      </c>
      <c r="B3826" s="5" t="s">
        <v>22</v>
      </c>
      <c r="C3826" s="6" t="s">
        <v>7</v>
      </c>
      <c r="D3826" s="6" t="s">
        <v>34</v>
      </c>
      <c r="E3826" s="5">
        <v>97.8</v>
      </c>
      <c r="F3826" s="8">
        <v>42185</v>
      </c>
    </row>
    <row r="3827" spans="1:6" x14ac:dyDescent="0.2">
      <c r="A3827" s="5" t="s">
        <v>89</v>
      </c>
      <c r="B3827" s="5" t="s">
        <v>6</v>
      </c>
      <c r="C3827" s="6" t="s">
        <v>36</v>
      </c>
      <c r="D3827" s="6" t="s">
        <v>55</v>
      </c>
      <c r="E3827" s="5">
        <v>90.265249050401437</v>
      </c>
      <c r="F3827" s="8">
        <v>42185</v>
      </c>
    </row>
    <row r="3828" spans="1:6" x14ac:dyDescent="0.2">
      <c r="A3828" s="5" t="s">
        <v>89</v>
      </c>
      <c r="B3828" s="5" t="s">
        <v>6</v>
      </c>
      <c r="C3828" s="6" t="s">
        <v>36</v>
      </c>
      <c r="D3828" s="6" t="s">
        <v>45</v>
      </c>
      <c r="E3828" s="5">
        <v>87.423252915218654</v>
      </c>
      <c r="F3828" s="8">
        <v>42185</v>
      </c>
    </row>
    <row r="3829" spans="1:6" x14ac:dyDescent="0.2">
      <c r="A3829" s="5" t="s">
        <v>97</v>
      </c>
      <c r="B3829" s="5" t="s">
        <v>6</v>
      </c>
      <c r="C3829" s="6" t="s">
        <v>37</v>
      </c>
      <c r="D3829" s="6" t="s">
        <v>52</v>
      </c>
      <c r="E3829" s="5">
        <v>86.9</v>
      </c>
      <c r="F3829" s="8">
        <v>42185</v>
      </c>
    </row>
    <row r="3830" spans="1:6" x14ac:dyDescent="0.2">
      <c r="A3830" s="5" t="s">
        <v>38</v>
      </c>
      <c r="B3830" s="5" t="s">
        <v>22</v>
      </c>
      <c r="C3830" s="6" t="s">
        <v>20</v>
      </c>
      <c r="D3830" s="6" t="s">
        <v>48</v>
      </c>
      <c r="E3830" s="5">
        <v>84.825000000000003</v>
      </c>
      <c r="F3830" s="8">
        <v>42185</v>
      </c>
    </row>
    <row r="3831" spans="1:6" x14ac:dyDescent="0.2">
      <c r="A3831" s="5" t="s">
        <v>38</v>
      </c>
      <c r="B3831" s="5" t="s">
        <v>22</v>
      </c>
      <c r="C3831" s="6" t="s">
        <v>7</v>
      </c>
      <c r="D3831" s="6" t="s">
        <v>55</v>
      </c>
      <c r="E3831" s="5">
        <v>81.12</v>
      </c>
      <c r="F3831" s="8">
        <v>42185</v>
      </c>
    </row>
    <row r="3832" spans="1:6" x14ac:dyDescent="0.2">
      <c r="A3832" s="5" t="s">
        <v>23</v>
      </c>
      <c r="B3832" s="5" t="s">
        <v>6</v>
      </c>
      <c r="C3832" s="6" t="s">
        <v>7</v>
      </c>
      <c r="D3832" s="6" t="s">
        <v>19</v>
      </c>
      <c r="E3832" s="5">
        <v>79.479810000000001</v>
      </c>
      <c r="F3832" s="8">
        <v>42185</v>
      </c>
    </row>
    <row r="3833" spans="1:6" x14ac:dyDescent="0.2">
      <c r="A3833" s="5" t="s">
        <v>97</v>
      </c>
      <c r="B3833" s="5" t="s">
        <v>6</v>
      </c>
      <c r="C3833" s="6" t="s">
        <v>37</v>
      </c>
      <c r="D3833" s="6" t="s">
        <v>73</v>
      </c>
      <c r="E3833" s="5">
        <v>72</v>
      </c>
      <c r="F3833" s="8">
        <v>42185</v>
      </c>
    </row>
    <row r="3834" spans="1:6" x14ac:dyDescent="0.2">
      <c r="A3834" s="5" t="s">
        <v>84</v>
      </c>
      <c r="B3834" s="5" t="s">
        <v>22</v>
      </c>
      <c r="C3834" s="6" t="s">
        <v>16</v>
      </c>
      <c r="D3834" s="6" t="s">
        <v>53</v>
      </c>
      <c r="E3834" s="5">
        <v>71</v>
      </c>
      <c r="F3834" s="8">
        <v>42185</v>
      </c>
    </row>
    <row r="3835" spans="1:6" x14ac:dyDescent="0.2">
      <c r="A3835" s="5" t="s">
        <v>89</v>
      </c>
      <c r="B3835" s="5" t="s">
        <v>6</v>
      </c>
      <c r="C3835" s="6" t="s">
        <v>36</v>
      </c>
      <c r="D3835" s="6" t="s">
        <v>47</v>
      </c>
      <c r="E3835" s="5">
        <v>69.648851202807194</v>
      </c>
      <c r="F3835" s="8">
        <v>42185</v>
      </c>
    </row>
    <row r="3836" spans="1:6" x14ac:dyDescent="0.2">
      <c r="A3836" s="5" t="s">
        <v>93</v>
      </c>
      <c r="B3836" s="5" t="s">
        <v>22</v>
      </c>
      <c r="C3836" s="6" t="s">
        <v>20</v>
      </c>
      <c r="D3836" s="6" t="s">
        <v>60</v>
      </c>
      <c r="E3836" s="5">
        <v>67.760000000000005</v>
      </c>
      <c r="F3836" s="8">
        <v>42185</v>
      </c>
    </row>
    <row r="3837" spans="1:6" x14ac:dyDescent="0.2">
      <c r="A3837" s="5" t="s">
        <v>23</v>
      </c>
      <c r="B3837" s="5" t="s">
        <v>22</v>
      </c>
      <c r="C3837" s="6" t="s">
        <v>7</v>
      </c>
      <c r="D3837" s="6" t="s">
        <v>12</v>
      </c>
      <c r="E3837" s="5">
        <v>65.5</v>
      </c>
      <c r="F3837" s="8">
        <v>42185</v>
      </c>
    </row>
    <row r="3838" spans="1:6" x14ac:dyDescent="0.2">
      <c r="A3838" s="5" t="s">
        <v>23</v>
      </c>
      <c r="B3838" s="5" t="s">
        <v>22</v>
      </c>
      <c r="C3838" s="6" t="s">
        <v>25</v>
      </c>
      <c r="D3838" s="6" t="s">
        <v>26</v>
      </c>
      <c r="E3838" s="5">
        <v>65.5</v>
      </c>
      <c r="F3838" s="8">
        <v>42185</v>
      </c>
    </row>
    <row r="3839" spans="1:6" x14ac:dyDescent="0.2">
      <c r="A3839" s="5" t="s">
        <v>67</v>
      </c>
      <c r="B3839" s="5" t="s">
        <v>22</v>
      </c>
      <c r="C3839" s="6" t="s">
        <v>16</v>
      </c>
      <c r="D3839" s="6" t="s">
        <v>28</v>
      </c>
      <c r="E3839" s="5">
        <v>64.653000000000006</v>
      </c>
      <c r="F3839" s="8">
        <v>42185</v>
      </c>
    </row>
    <row r="3840" spans="1:6" x14ac:dyDescent="0.2">
      <c r="A3840" s="5" t="s">
        <v>23</v>
      </c>
      <c r="B3840" s="5" t="s">
        <v>6</v>
      </c>
      <c r="C3840" s="6" t="s">
        <v>20</v>
      </c>
      <c r="D3840" s="6" t="s">
        <v>8</v>
      </c>
      <c r="E3840" s="5">
        <v>60.582370000000004</v>
      </c>
      <c r="F3840" s="8">
        <v>42185</v>
      </c>
    </row>
    <row r="3841" spans="1:6" x14ac:dyDescent="0.2">
      <c r="A3841" s="5" t="s">
        <v>85</v>
      </c>
      <c r="B3841" s="5" t="s">
        <v>22</v>
      </c>
      <c r="C3841" s="6" t="s">
        <v>9</v>
      </c>
      <c r="D3841" s="6" t="s">
        <v>47</v>
      </c>
      <c r="E3841" s="5">
        <v>60</v>
      </c>
      <c r="F3841" s="8">
        <v>42185</v>
      </c>
    </row>
    <row r="3842" spans="1:6" x14ac:dyDescent="0.2">
      <c r="A3842" s="5" t="s">
        <v>23</v>
      </c>
      <c r="B3842" s="5" t="s">
        <v>6</v>
      </c>
      <c r="C3842" s="6" t="s">
        <v>13</v>
      </c>
      <c r="D3842" s="6" t="s">
        <v>12</v>
      </c>
      <c r="E3842" s="5">
        <v>60</v>
      </c>
      <c r="F3842" s="8">
        <v>42185</v>
      </c>
    </row>
    <row r="3843" spans="1:6" x14ac:dyDescent="0.2">
      <c r="A3843" s="5" t="s">
        <v>85</v>
      </c>
      <c r="B3843" s="5" t="s">
        <v>6</v>
      </c>
      <c r="C3843" s="6" t="s">
        <v>7</v>
      </c>
      <c r="D3843" s="6" t="s">
        <v>45</v>
      </c>
      <c r="E3843" s="5">
        <v>59.622999999999998</v>
      </c>
      <c r="F3843" s="8">
        <v>42185</v>
      </c>
    </row>
    <row r="3844" spans="1:6" x14ac:dyDescent="0.2">
      <c r="A3844" s="5" t="s">
        <v>84</v>
      </c>
      <c r="B3844" s="5" t="s">
        <v>6</v>
      </c>
      <c r="C3844" s="6" t="s">
        <v>15</v>
      </c>
      <c r="D3844" s="6" t="s">
        <v>45</v>
      </c>
      <c r="E3844" s="5">
        <v>57.628999999999998</v>
      </c>
      <c r="F3844" s="8">
        <v>42185</v>
      </c>
    </row>
    <row r="3845" spans="1:6" x14ac:dyDescent="0.2">
      <c r="A3845" s="5" t="s">
        <v>93</v>
      </c>
      <c r="B3845" s="5" t="s">
        <v>6</v>
      </c>
      <c r="C3845" s="6" t="s">
        <v>15</v>
      </c>
      <c r="D3845" s="6" t="s">
        <v>26</v>
      </c>
      <c r="E3845" s="5">
        <v>56.87</v>
      </c>
      <c r="F3845" s="8">
        <v>42185</v>
      </c>
    </row>
    <row r="3846" spans="1:6" x14ac:dyDescent="0.2">
      <c r="A3846" s="5" t="s">
        <v>89</v>
      </c>
      <c r="B3846" s="5" t="s">
        <v>6</v>
      </c>
      <c r="C3846" s="6" t="s">
        <v>35</v>
      </c>
      <c r="D3846" s="6" t="s">
        <v>50</v>
      </c>
      <c r="E3846" s="5">
        <v>56.653126446672509</v>
      </c>
      <c r="F3846" s="8">
        <v>42185</v>
      </c>
    </row>
    <row r="3847" spans="1:6" x14ac:dyDescent="0.2">
      <c r="A3847" s="5" t="s">
        <v>38</v>
      </c>
      <c r="B3847" s="5" t="s">
        <v>22</v>
      </c>
      <c r="C3847" s="6" t="s">
        <v>46</v>
      </c>
      <c r="D3847" s="6" t="s">
        <v>55</v>
      </c>
      <c r="E3847" s="5">
        <v>55.1</v>
      </c>
      <c r="F3847" s="8">
        <v>42185</v>
      </c>
    </row>
    <row r="3848" spans="1:6" x14ac:dyDescent="0.2">
      <c r="A3848" s="5" t="s">
        <v>67</v>
      </c>
      <c r="B3848" s="5" t="s">
        <v>22</v>
      </c>
      <c r="C3848" s="6" t="s">
        <v>18</v>
      </c>
      <c r="D3848" s="6" t="s">
        <v>49</v>
      </c>
      <c r="E3848" s="5">
        <v>50.637</v>
      </c>
      <c r="F3848" s="8">
        <v>42185</v>
      </c>
    </row>
    <row r="3849" spans="1:6" x14ac:dyDescent="0.2">
      <c r="A3849" s="5" t="s">
        <v>89</v>
      </c>
      <c r="B3849" s="5" t="s">
        <v>6</v>
      </c>
      <c r="C3849" s="6" t="s">
        <v>36</v>
      </c>
      <c r="D3849" s="6" t="s">
        <v>53</v>
      </c>
      <c r="E3849" s="5">
        <v>48.905386165601271</v>
      </c>
      <c r="F3849" s="8">
        <v>42185</v>
      </c>
    </row>
    <row r="3850" spans="1:6" x14ac:dyDescent="0.2">
      <c r="A3850" s="5" t="s">
        <v>93</v>
      </c>
      <c r="B3850" s="5" t="s">
        <v>22</v>
      </c>
      <c r="C3850" s="6" t="s">
        <v>15</v>
      </c>
      <c r="D3850" s="6" t="s">
        <v>41</v>
      </c>
      <c r="E3850" s="5">
        <v>45.17</v>
      </c>
      <c r="F3850" s="8">
        <v>42185</v>
      </c>
    </row>
    <row r="3851" spans="1:6" x14ac:dyDescent="0.2">
      <c r="A3851" s="5" t="s">
        <v>93</v>
      </c>
      <c r="B3851" s="5" t="s">
        <v>6</v>
      </c>
      <c r="C3851" s="6" t="s">
        <v>37</v>
      </c>
      <c r="D3851" s="6" t="s">
        <v>65</v>
      </c>
      <c r="E3851" s="5">
        <v>45</v>
      </c>
      <c r="F3851" s="8">
        <v>42185</v>
      </c>
    </row>
    <row r="3852" spans="1:6" x14ac:dyDescent="0.2">
      <c r="A3852" s="5" t="s">
        <v>67</v>
      </c>
      <c r="B3852" s="5" t="s">
        <v>6</v>
      </c>
      <c r="C3852" s="6" t="s">
        <v>15</v>
      </c>
      <c r="D3852" s="6" t="s">
        <v>47</v>
      </c>
      <c r="E3852" s="5">
        <v>41.747999999999998</v>
      </c>
      <c r="F3852" s="8">
        <v>42185</v>
      </c>
    </row>
    <row r="3853" spans="1:6" x14ac:dyDescent="0.2">
      <c r="A3853" s="5" t="s">
        <v>97</v>
      </c>
      <c r="B3853" s="5" t="s">
        <v>22</v>
      </c>
      <c r="C3853" s="6" t="s">
        <v>15</v>
      </c>
      <c r="D3853" s="6" t="s">
        <v>49</v>
      </c>
      <c r="E3853" s="5">
        <v>40</v>
      </c>
      <c r="F3853" s="8">
        <v>42185</v>
      </c>
    </row>
    <row r="3854" spans="1:6" x14ac:dyDescent="0.2">
      <c r="A3854" s="5" t="s">
        <v>67</v>
      </c>
      <c r="B3854" s="5" t="s">
        <v>22</v>
      </c>
      <c r="C3854" s="6" t="s">
        <v>14</v>
      </c>
      <c r="D3854" s="6" t="s">
        <v>12</v>
      </c>
      <c r="E3854" s="5">
        <v>40</v>
      </c>
      <c r="F3854" s="8">
        <v>42185</v>
      </c>
    </row>
    <row r="3855" spans="1:6" x14ac:dyDescent="0.2">
      <c r="A3855" s="5" t="s">
        <v>89</v>
      </c>
      <c r="B3855" s="5" t="s">
        <v>6</v>
      </c>
      <c r="C3855" s="6" t="s">
        <v>35</v>
      </c>
      <c r="D3855" s="6" t="s">
        <v>40</v>
      </c>
      <c r="E3855" s="5">
        <v>39.530727107399628</v>
      </c>
      <c r="F3855" s="8">
        <v>42185</v>
      </c>
    </row>
    <row r="3856" spans="1:6" x14ac:dyDescent="0.2">
      <c r="A3856" s="5" t="s">
        <v>38</v>
      </c>
      <c r="B3856" s="5" t="s">
        <v>6</v>
      </c>
      <c r="C3856" s="6" t="s">
        <v>15</v>
      </c>
      <c r="D3856" s="6" t="s">
        <v>45</v>
      </c>
      <c r="E3856" s="5">
        <v>38.792999999999999</v>
      </c>
      <c r="F3856" s="8">
        <v>42185</v>
      </c>
    </row>
    <row r="3857" spans="1:6" x14ac:dyDescent="0.2">
      <c r="A3857" s="5" t="s">
        <v>93</v>
      </c>
      <c r="B3857" s="5" t="s">
        <v>22</v>
      </c>
      <c r="C3857" s="6" t="s">
        <v>16</v>
      </c>
      <c r="D3857" s="6" t="s">
        <v>34</v>
      </c>
      <c r="E3857" s="5">
        <v>35.03</v>
      </c>
      <c r="F3857" s="8">
        <v>42185</v>
      </c>
    </row>
    <row r="3858" spans="1:6" x14ac:dyDescent="0.2">
      <c r="A3858" s="5" t="s">
        <v>93</v>
      </c>
      <c r="B3858" s="5" t="s">
        <v>22</v>
      </c>
      <c r="C3858" s="6" t="s">
        <v>15</v>
      </c>
      <c r="D3858" s="6" t="s">
        <v>49</v>
      </c>
      <c r="E3858" s="5">
        <v>34.700000000000003</v>
      </c>
      <c r="F3858" s="8">
        <v>42185</v>
      </c>
    </row>
    <row r="3859" spans="1:6" x14ac:dyDescent="0.2">
      <c r="A3859" s="5" t="s">
        <v>89</v>
      </c>
      <c r="B3859" s="5" t="s">
        <v>6</v>
      </c>
      <c r="C3859" s="6" t="s">
        <v>36</v>
      </c>
      <c r="D3859" s="6" t="s">
        <v>74</v>
      </c>
      <c r="E3859" s="5">
        <v>32.747146981923592</v>
      </c>
      <c r="F3859" s="8">
        <v>42185</v>
      </c>
    </row>
    <row r="3860" spans="1:6" x14ac:dyDescent="0.2">
      <c r="A3860" s="5" t="s">
        <v>93</v>
      </c>
      <c r="B3860" s="5" t="s">
        <v>22</v>
      </c>
      <c r="C3860" s="6" t="s">
        <v>16</v>
      </c>
      <c r="D3860" s="6" t="s">
        <v>43</v>
      </c>
      <c r="E3860" s="5">
        <v>32.630000000000003</v>
      </c>
      <c r="F3860" s="8">
        <v>42185</v>
      </c>
    </row>
    <row r="3861" spans="1:6" x14ac:dyDescent="0.2">
      <c r="A3861" s="5" t="s">
        <v>89</v>
      </c>
      <c r="B3861" s="5" t="s">
        <v>6</v>
      </c>
      <c r="C3861" s="6" t="s">
        <v>36</v>
      </c>
      <c r="D3861" s="6" t="s">
        <v>65</v>
      </c>
      <c r="E3861" s="5">
        <v>31.592453775477441</v>
      </c>
      <c r="F3861" s="8">
        <v>42185</v>
      </c>
    </row>
    <row r="3862" spans="1:6" x14ac:dyDescent="0.2">
      <c r="A3862" s="5" t="s">
        <v>93</v>
      </c>
      <c r="B3862" s="5" t="s">
        <v>22</v>
      </c>
      <c r="C3862" s="6" t="s">
        <v>16</v>
      </c>
      <c r="D3862" s="6" t="s">
        <v>8</v>
      </c>
      <c r="E3862" s="5">
        <v>30.55</v>
      </c>
      <c r="F3862" s="8">
        <v>42185</v>
      </c>
    </row>
    <row r="3863" spans="1:6" x14ac:dyDescent="0.2">
      <c r="A3863" s="5" t="s">
        <v>84</v>
      </c>
      <c r="B3863" s="5" t="s">
        <v>6</v>
      </c>
      <c r="C3863" s="6" t="s">
        <v>13</v>
      </c>
      <c r="D3863" s="6" t="s">
        <v>52</v>
      </c>
      <c r="E3863" s="5">
        <v>29.97</v>
      </c>
      <c r="F3863" s="8">
        <v>42185</v>
      </c>
    </row>
    <row r="3864" spans="1:6" x14ac:dyDescent="0.2">
      <c r="A3864" s="5" t="s">
        <v>23</v>
      </c>
      <c r="B3864" s="5" t="s">
        <v>6</v>
      </c>
      <c r="C3864" s="6" t="s">
        <v>18</v>
      </c>
      <c r="D3864" s="6" t="s">
        <v>8</v>
      </c>
      <c r="E3864" s="5">
        <v>29.588090000000001</v>
      </c>
      <c r="F3864" s="8">
        <v>42185</v>
      </c>
    </row>
    <row r="3865" spans="1:6" x14ac:dyDescent="0.2">
      <c r="A3865" s="5" t="s">
        <v>93</v>
      </c>
      <c r="B3865" s="5" t="s">
        <v>22</v>
      </c>
      <c r="C3865" s="6" t="s">
        <v>10</v>
      </c>
      <c r="D3865" s="6" t="s">
        <v>56</v>
      </c>
      <c r="E3865" s="5">
        <v>29.24</v>
      </c>
      <c r="F3865" s="8">
        <v>42185</v>
      </c>
    </row>
    <row r="3866" spans="1:6" x14ac:dyDescent="0.2">
      <c r="A3866" s="5" t="s">
        <v>23</v>
      </c>
      <c r="B3866" s="5" t="s">
        <v>6</v>
      </c>
      <c r="C3866" s="6" t="s">
        <v>7</v>
      </c>
      <c r="D3866" s="6" t="s">
        <v>12</v>
      </c>
      <c r="E3866" s="5">
        <v>28.134529999999998</v>
      </c>
      <c r="F3866" s="8">
        <v>42185</v>
      </c>
    </row>
    <row r="3867" spans="1:6" x14ac:dyDescent="0.2">
      <c r="A3867" s="5" t="s">
        <v>67</v>
      </c>
      <c r="B3867" s="5" t="s">
        <v>22</v>
      </c>
      <c r="C3867" s="6" t="s">
        <v>13</v>
      </c>
      <c r="D3867" s="6" t="s">
        <v>51</v>
      </c>
      <c r="E3867" s="5">
        <v>27.4512</v>
      </c>
      <c r="F3867" s="8">
        <v>42185</v>
      </c>
    </row>
    <row r="3868" spans="1:6" x14ac:dyDescent="0.2">
      <c r="A3868" s="5" t="s">
        <v>23</v>
      </c>
      <c r="B3868" s="5" t="s">
        <v>6</v>
      </c>
      <c r="C3868" s="6" t="s">
        <v>7</v>
      </c>
      <c r="D3868" s="6" t="s">
        <v>26</v>
      </c>
      <c r="E3868" s="5">
        <v>26.800380000000001</v>
      </c>
      <c r="F3868" s="8">
        <v>42185</v>
      </c>
    </row>
    <row r="3869" spans="1:6" x14ac:dyDescent="0.2">
      <c r="A3869" s="5" t="s">
        <v>23</v>
      </c>
      <c r="B3869" s="5" t="s">
        <v>22</v>
      </c>
      <c r="C3869" s="6" t="s">
        <v>7</v>
      </c>
      <c r="D3869" s="6" t="s">
        <v>12</v>
      </c>
      <c r="E3869" s="5">
        <v>26.223009999999999</v>
      </c>
      <c r="F3869" s="8">
        <v>42185</v>
      </c>
    </row>
    <row r="3870" spans="1:6" x14ac:dyDescent="0.2">
      <c r="A3870" s="5" t="s">
        <v>23</v>
      </c>
      <c r="B3870" s="5" t="s">
        <v>22</v>
      </c>
      <c r="C3870" s="6" t="s">
        <v>11</v>
      </c>
      <c r="D3870" s="6" t="s">
        <v>26</v>
      </c>
      <c r="E3870" s="5">
        <v>25</v>
      </c>
      <c r="F3870" s="8">
        <v>42185</v>
      </c>
    </row>
    <row r="3871" spans="1:6" x14ac:dyDescent="0.2">
      <c r="A3871" s="5" t="s">
        <v>23</v>
      </c>
      <c r="B3871" s="5" t="s">
        <v>22</v>
      </c>
      <c r="C3871" s="6" t="s">
        <v>24</v>
      </c>
      <c r="D3871" s="6" t="s">
        <v>26</v>
      </c>
      <c r="E3871" s="5">
        <v>25</v>
      </c>
      <c r="F3871" s="8">
        <v>42185</v>
      </c>
    </row>
    <row r="3872" spans="1:6" x14ac:dyDescent="0.2">
      <c r="A3872" s="5" t="s">
        <v>93</v>
      </c>
      <c r="B3872" s="5" t="s">
        <v>22</v>
      </c>
      <c r="C3872" s="6" t="s">
        <v>18</v>
      </c>
      <c r="D3872" s="6" t="s">
        <v>49</v>
      </c>
      <c r="E3872" s="5">
        <v>23.73</v>
      </c>
      <c r="F3872" s="8">
        <v>42185</v>
      </c>
    </row>
    <row r="3873" spans="1:6" x14ac:dyDescent="0.2">
      <c r="A3873" s="5" t="s">
        <v>23</v>
      </c>
      <c r="B3873" s="5" t="s">
        <v>6</v>
      </c>
      <c r="C3873" s="6" t="s">
        <v>18</v>
      </c>
      <c r="D3873" s="6" t="s">
        <v>26</v>
      </c>
      <c r="E3873" s="5">
        <v>23.123099999999997</v>
      </c>
      <c r="F3873" s="8">
        <v>42185</v>
      </c>
    </row>
    <row r="3874" spans="1:6" x14ac:dyDescent="0.2">
      <c r="A3874" s="5" t="s">
        <v>93</v>
      </c>
      <c r="B3874" s="5" t="s">
        <v>22</v>
      </c>
      <c r="C3874" s="6" t="s">
        <v>15</v>
      </c>
      <c r="D3874" s="6" t="s">
        <v>78</v>
      </c>
      <c r="E3874" s="5">
        <v>22.59</v>
      </c>
      <c r="F3874" s="8">
        <v>42185</v>
      </c>
    </row>
    <row r="3875" spans="1:6" x14ac:dyDescent="0.2">
      <c r="A3875" s="5" t="s">
        <v>93</v>
      </c>
      <c r="B3875" s="5" t="s">
        <v>22</v>
      </c>
      <c r="C3875" s="6" t="s">
        <v>15</v>
      </c>
      <c r="D3875" s="6" t="s">
        <v>50</v>
      </c>
      <c r="E3875" s="5">
        <v>22.59</v>
      </c>
      <c r="F3875" s="8">
        <v>42185</v>
      </c>
    </row>
    <row r="3876" spans="1:6" x14ac:dyDescent="0.2">
      <c r="A3876" s="5" t="s">
        <v>85</v>
      </c>
      <c r="B3876" s="5" t="s">
        <v>6</v>
      </c>
      <c r="C3876" s="6" t="s">
        <v>33</v>
      </c>
      <c r="D3876" s="6" t="s">
        <v>61</v>
      </c>
      <c r="E3876" s="5">
        <v>18.5</v>
      </c>
      <c r="F3876" s="8">
        <v>42185</v>
      </c>
    </row>
    <row r="3877" spans="1:6" x14ac:dyDescent="0.2">
      <c r="A3877" s="5" t="s">
        <v>93</v>
      </c>
      <c r="B3877" s="5" t="s">
        <v>22</v>
      </c>
      <c r="C3877" s="6" t="s">
        <v>37</v>
      </c>
      <c r="D3877" s="6" t="s">
        <v>50</v>
      </c>
      <c r="E3877" s="5">
        <v>17.73</v>
      </c>
      <c r="F3877" s="8">
        <v>42185</v>
      </c>
    </row>
    <row r="3878" spans="1:6" x14ac:dyDescent="0.2">
      <c r="A3878" s="5" t="s">
        <v>93</v>
      </c>
      <c r="B3878" s="5" t="s">
        <v>22</v>
      </c>
      <c r="C3878" s="6" t="s">
        <v>15</v>
      </c>
      <c r="D3878" s="6" t="s">
        <v>74</v>
      </c>
      <c r="E3878" s="5">
        <v>17.62</v>
      </c>
      <c r="F3878" s="8">
        <v>42185</v>
      </c>
    </row>
    <row r="3879" spans="1:6" x14ac:dyDescent="0.2">
      <c r="A3879" s="5" t="s">
        <v>97</v>
      </c>
      <c r="B3879" s="5" t="s">
        <v>6</v>
      </c>
      <c r="C3879" s="6" t="s">
        <v>37</v>
      </c>
      <c r="D3879" s="6" t="s">
        <v>75</v>
      </c>
      <c r="E3879" s="5">
        <v>17.0548</v>
      </c>
      <c r="F3879" s="8">
        <v>42185</v>
      </c>
    </row>
    <row r="3880" spans="1:6" x14ac:dyDescent="0.2">
      <c r="A3880" s="5" t="s">
        <v>93</v>
      </c>
      <c r="B3880" s="5" t="s">
        <v>22</v>
      </c>
      <c r="C3880" s="6" t="s">
        <v>9</v>
      </c>
      <c r="D3880" s="6" t="s">
        <v>39</v>
      </c>
      <c r="E3880" s="5">
        <v>16.79</v>
      </c>
      <c r="F3880" s="8">
        <v>42185</v>
      </c>
    </row>
    <row r="3881" spans="1:6" x14ac:dyDescent="0.2">
      <c r="A3881" s="5" t="s">
        <v>93</v>
      </c>
      <c r="B3881" s="5" t="s">
        <v>22</v>
      </c>
      <c r="C3881" s="6" t="s">
        <v>18</v>
      </c>
      <c r="D3881" s="6" t="s">
        <v>47</v>
      </c>
      <c r="E3881" s="5">
        <v>12.23</v>
      </c>
      <c r="F3881" s="8">
        <v>42185</v>
      </c>
    </row>
    <row r="3882" spans="1:6" x14ac:dyDescent="0.2">
      <c r="A3882" s="5" t="s">
        <v>93</v>
      </c>
      <c r="B3882" s="5" t="s">
        <v>22</v>
      </c>
      <c r="C3882" s="6" t="s">
        <v>9</v>
      </c>
      <c r="D3882" s="6" t="s">
        <v>41</v>
      </c>
      <c r="E3882" s="5">
        <v>12.23</v>
      </c>
      <c r="F3882" s="8">
        <v>42185</v>
      </c>
    </row>
    <row r="3883" spans="1:6" x14ac:dyDescent="0.2">
      <c r="A3883" s="5" t="s">
        <v>67</v>
      </c>
      <c r="B3883" s="5" t="s">
        <v>22</v>
      </c>
      <c r="C3883" s="6" t="s">
        <v>13</v>
      </c>
      <c r="D3883" s="6" t="s">
        <v>45</v>
      </c>
      <c r="E3883" s="5">
        <v>12.0099</v>
      </c>
      <c r="F3883" s="8">
        <v>42185</v>
      </c>
    </row>
    <row r="3884" spans="1:6" x14ac:dyDescent="0.2">
      <c r="A3884" s="5" t="s">
        <v>93</v>
      </c>
      <c r="B3884" s="5" t="s">
        <v>22</v>
      </c>
      <c r="C3884" s="6" t="s">
        <v>10</v>
      </c>
      <c r="D3884" s="6" t="s">
        <v>73</v>
      </c>
      <c r="E3884" s="5">
        <v>11.61</v>
      </c>
      <c r="F3884" s="8">
        <v>42185</v>
      </c>
    </row>
    <row r="3885" spans="1:6" x14ac:dyDescent="0.2">
      <c r="A3885" s="5" t="s">
        <v>93</v>
      </c>
      <c r="B3885" s="5" t="s">
        <v>22</v>
      </c>
      <c r="C3885" s="6" t="s">
        <v>18</v>
      </c>
      <c r="D3885" s="6" t="s">
        <v>41</v>
      </c>
      <c r="E3885" s="5">
        <v>11.61</v>
      </c>
      <c r="F3885" s="8">
        <v>42185</v>
      </c>
    </row>
    <row r="3886" spans="1:6" x14ac:dyDescent="0.2">
      <c r="A3886" s="5" t="s">
        <v>93</v>
      </c>
      <c r="B3886" s="5" t="s">
        <v>22</v>
      </c>
      <c r="C3886" s="6" t="s">
        <v>18</v>
      </c>
      <c r="D3886" s="6" t="s">
        <v>39</v>
      </c>
      <c r="E3886" s="5">
        <v>11.51</v>
      </c>
      <c r="F3886" s="8">
        <v>42185</v>
      </c>
    </row>
    <row r="3887" spans="1:6" x14ac:dyDescent="0.2">
      <c r="A3887" s="5" t="s">
        <v>93</v>
      </c>
      <c r="B3887" s="5" t="s">
        <v>22</v>
      </c>
      <c r="C3887" s="6" t="s">
        <v>15</v>
      </c>
      <c r="D3887" s="6" t="s">
        <v>45</v>
      </c>
      <c r="E3887" s="5">
        <v>11.29</v>
      </c>
      <c r="F3887" s="8">
        <v>42185</v>
      </c>
    </row>
    <row r="3888" spans="1:6" x14ac:dyDescent="0.2">
      <c r="A3888" s="5" t="s">
        <v>93</v>
      </c>
      <c r="B3888" s="5" t="s">
        <v>22</v>
      </c>
      <c r="C3888" s="6" t="s">
        <v>18</v>
      </c>
      <c r="D3888" s="6" t="s">
        <v>44</v>
      </c>
      <c r="E3888" s="5">
        <v>11.29</v>
      </c>
      <c r="F3888" s="8">
        <v>42185</v>
      </c>
    </row>
    <row r="3889" spans="1:6" x14ac:dyDescent="0.2">
      <c r="A3889" s="5" t="s">
        <v>67</v>
      </c>
      <c r="B3889" s="5" t="s">
        <v>22</v>
      </c>
      <c r="C3889" s="6" t="s">
        <v>11</v>
      </c>
      <c r="D3889" s="6" t="s">
        <v>42</v>
      </c>
      <c r="E3889" s="5">
        <v>10.712999999999999</v>
      </c>
      <c r="F3889" s="8">
        <v>42185</v>
      </c>
    </row>
    <row r="3890" spans="1:6" x14ac:dyDescent="0.2">
      <c r="A3890" s="5" t="s">
        <v>23</v>
      </c>
      <c r="B3890" s="5" t="s">
        <v>6</v>
      </c>
      <c r="C3890" s="6" t="s">
        <v>18</v>
      </c>
      <c r="D3890" s="6" t="s">
        <v>17</v>
      </c>
      <c r="E3890" s="5">
        <v>10.586959999999999</v>
      </c>
      <c r="F3890" s="8">
        <v>42185</v>
      </c>
    </row>
    <row r="3891" spans="1:6" x14ac:dyDescent="0.2">
      <c r="A3891" s="5" t="s">
        <v>93</v>
      </c>
      <c r="B3891" s="5" t="s">
        <v>22</v>
      </c>
      <c r="C3891" s="6" t="s">
        <v>54</v>
      </c>
      <c r="D3891" s="6" t="s">
        <v>34</v>
      </c>
      <c r="E3891" s="5">
        <v>9.2200000000000006</v>
      </c>
      <c r="F3891" s="8">
        <v>42185</v>
      </c>
    </row>
    <row r="3892" spans="1:6" x14ac:dyDescent="0.2">
      <c r="A3892" s="5" t="s">
        <v>67</v>
      </c>
      <c r="B3892" s="5" t="s">
        <v>6</v>
      </c>
      <c r="C3892" s="6" t="s">
        <v>37</v>
      </c>
      <c r="D3892" s="6" t="s">
        <v>34</v>
      </c>
      <c r="E3892" s="5">
        <v>8.5027699999999999</v>
      </c>
      <c r="F3892" s="8">
        <v>42185</v>
      </c>
    </row>
    <row r="3893" spans="1:6" x14ac:dyDescent="0.2">
      <c r="A3893" s="5" t="s">
        <v>23</v>
      </c>
      <c r="B3893" s="5" t="s">
        <v>6</v>
      </c>
      <c r="C3893" s="6" t="s">
        <v>21</v>
      </c>
      <c r="D3893" s="6" t="s">
        <v>8</v>
      </c>
      <c r="E3893" s="5">
        <v>8.2409999999999997</v>
      </c>
      <c r="F3893" s="8">
        <v>42185</v>
      </c>
    </row>
    <row r="3894" spans="1:6" x14ac:dyDescent="0.2">
      <c r="A3894" s="5" t="s">
        <v>93</v>
      </c>
      <c r="B3894" s="5" t="s">
        <v>22</v>
      </c>
      <c r="C3894" s="6" t="s">
        <v>15</v>
      </c>
      <c r="D3894" s="6" t="s">
        <v>47</v>
      </c>
      <c r="E3894" s="5">
        <v>6.11</v>
      </c>
      <c r="F3894" s="8">
        <v>42185</v>
      </c>
    </row>
    <row r="3895" spans="1:6" x14ac:dyDescent="0.2">
      <c r="A3895" s="5" t="s">
        <v>93</v>
      </c>
      <c r="B3895" s="5" t="s">
        <v>22</v>
      </c>
      <c r="C3895" s="6" t="s">
        <v>16</v>
      </c>
      <c r="D3895" s="6" t="s">
        <v>73</v>
      </c>
      <c r="E3895" s="5">
        <v>6.11</v>
      </c>
      <c r="F3895" s="8">
        <v>42185</v>
      </c>
    </row>
    <row r="3896" spans="1:6" x14ac:dyDescent="0.2">
      <c r="A3896" s="5" t="s">
        <v>93</v>
      </c>
      <c r="B3896" s="5" t="s">
        <v>22</v>
      </c>
      <c r="C3896" s="6" t="s">
        <v>16</v>
      </c>
      <c r="D3896" s="6" t="s">
        <v>74</v>
      </c>
      <c r="E3896" s="5">
        <v>6.11</v>
      </c>
      <c r="F3896" s="8">
        <v>42185</v>
      </c>
    </row>
    <row r="3897" spans="1:6" x14ac:dyDescent="0.2">
      <c r="A3897" s="5" t="s">
        <v>93</v>
      </c>
      <c r="B3897" s="5" t="s">
        <v>22</v>
      </c>
      <c r="C3897" s="6" t="s">
        <v>37</v>
      </c>
      <c r="D3897" s="6" t="s">
        <v>12</v>
      </c>
      <c r="E3897" s="5">
        <v>6.11</v>
      </c>
      <c r="F3897" s="8">
        <v>42185</v>
      </c>
    </row>
    <row r="3898" spans="1:6" x14ac:dyDescent="0.2">
      <c r="A3898" s="5" t="s">
        <v>93</v>
      </c>
      <c r="B3898" s="5" t="s">
        <v>22</v>
      </c>
      <c r="C3898" s="6" t="s">
        <v>37</v>
      </c>
      <c r="D3898" s="6" t="s">
        <v>8</v>
      </c>
      <c r="E3898" s="5">
        <v>6.11</v>
      </c>
      <c r="F3898" s="8">
        <v>42185</v>
      </c>
    </row>
    <row r="3899" spans="1:6" x14ac:dyDescent="0.2">
      <c r="A3899" s="5" t="s">
        <v>93</v>
      </c>
      <c r="B3899" s="5" t="s">
        <v>22</v>
      </c>
      <c r="C3899" s="6" t="s">
        <v>31</v>
      </c>
      <c r="D3899" s="6" t="s">
        <v>42</v>
      </c>
      <c r="E3899" s="5">
        <v>6.11</v>
      </c>
      <c r="F3899" s="8">
        <v>42185</v>
      </c>
    </row>
    <row r="3900" spans="1:6" x14ac:dyDescent="0.2">
      <c r="A3900" s="5" t="s">
        <v>93</v>
      </c>
      <c r="B3900" s="5" t="s">
        <v>22</v>
      </c>
      <c r="C3900" s="6" t="s">
        <v>31</v>
      </c>
      <c r="D3900" s="6" t="s">
        <v>8</v>
      </c>
      <c r="E3900" s="5">
        <v>6.11</v>
      </c>
      <c r="F3900" s="8">
        <v>42185</v>
      </c>
    </row>
    <row r="3901" spans="1:6" x14ac:dyDescent="0.2">
      <c r="A3901" s="5" t="s">
        <v>93</v>
      </c>
      <c r="B3901" s="5" t="s">
        <v>22</v>
      </c>
      <c r="C3901" s="6" t="s">
        <v>9</v>
      </c>
      <c r="D3901" s="6" t="s">
        <v>47</v>
      </c>
      <c r="E3901" s="5">
        <v>6.11</v>
      </c>
      <c r="F3901" s="8">
        <v>42185</v>
      </c>
    </row>
    <row r="3902" spans="1:6" x14ac:dyDescent="0.2">
      <c r="A3902" s="5" t="s">
        <v>93</v>
      </c>
      <c r="B3902" s="5" t="s">
        <v>22</v>
      </c>
      <c r="C3902" s="6" t="s">
        <v>9</v>
      </c>
      <c r="D3902" s="6" t="s">
        <v>65</v>
      </c>
      <c r="E3902" s="5">
        <v>6.11</v>
      </c>
      <c r="F3902" s="8">
        <v>42185</v>
      </c>
    </row>
    <row r="3903" spans="1:6" x14ac:dyDescent="0.2">
      <c r="A3903" s="5" t="s">
        <v>93</v>
      </c>
      <c r="B3903" s="5" t="s">
        <v>22</v>
      </c>
      <c r="C3903" s="6" t="s">
        <v>18</v>
      </c>
      <c r="D3903" s="6" t="s">
        <v>75</v>
      </c>
      <c r="E3903" s="5">
        <v>6.11</v>
      </c>
      <c r="F3903" s="8">
        <v>42185</v>
      </c>
    </row>
    <row r="3904" spans="1:6" x14ac:dyDescent="0.2">
      <c r="A3904" s="5" t="s">
        <v>93</v>
      </c>
      <c r="B3904" s="5" t="s">
        <v>22</v>
      </c>
      <c r="C3904" s="6" t="s">
        <v>18</v>
      </c>
      <c r="D3904" s="6" t="s">
        <v>65</v>
      </c>
      <c r="E3904" s="5">
        <v>6.11</v>
      </c>
      <c r="F3904" s="8">
        <v>42185</v>
      </c>
    </row>
    <row r="3905" spans="1:6" x14ac:dyDescent="0.2">
      <c r="A3905" s="5" t="s">
        <v>93</v>
      </c>
      <c r="B3905" s="5" t="s">
        <v>22</v>
      </c>
      <c r="C3905" s="6" t="s">
        <v>18</v>
      </c>
      <c r="D3905" s="6" t="s">
        <v>73</v>
      </c>
      <c r="E3905" s="5">
        <v>6.11</v>
      </c>
      <c r="F3905" s="8">
        <v>42185</v>
      </c>
    </row>
    <row r="3906" spans="1:6" x14ac:dyDescent="0.2">
      <c r="A3906" s="5" t="s">
        <v>93</v>
      </c>
      <c r="B3906" s="5" t="s">
        <v>22</v>
      </c>
      <c r="C3906" s="6" t="s">
        <v>18</v>
      </c>
      <c r="D3906" s="6" t="s">
        <v>75</v>
      </c>
      <c r="E3906" s="5">
        <v>6.11</v>
      </c>
      <c r="F3906" s="8">
        <v>42185</v>
      </c>
    </row>
    <row r="3907" spans="1:6" x14ac:dyDescent="0.2">
      <c r="A3907" s="5" t="s">
        <v>93</v>
      </c>
      <c r="B3907" s="5" t="s">
        <v>22</v>
      </c>
      <c r="C3907" s="6" t="s">
        <v>18</v>
      </c>
      <c r="D3907" s="6" t="s">
        <v>56</v>
      </c>
      <c r="E3907" s="5">
        <v>6.11</v>
      </c>
      <c r="F3907" s="8">
        <v>42185</v>
      </c>
    </row>
    <row r="3908" spans="1:6" x14ac:dyDescent="0.2">
      <c r="A3908" s="5" t="s">
        <v>93</v>
      </c>
      <c r="B3908" s="5" t="s">
        <v>22</v>
      </c>
      <c r="C3908" s="6" t="s">
        <v>54</v>
      </c>
      <c r="D3908" s="6" t="s">
        <v>42</v>
      </c>
      <c r="E3908" s="5">
        <v>6.01</v>
      </c>
      <c r="F3908" s="8">
        <v>42185</v>
      </c>
    </row>
    <row r="3909" spans="1:6" x14ac:dyDescent="0.2">
      <c r="A3909" s="5" t="s">
        <v>93</v>
      </c>
      <c r="B3909" s="5" t="s">
        <v>22</v>
      </c>
      <c r="C3909" s="6" t="s">
        <v>16</v>
      </c>
      <c r="D3909" s="6" t="s">
        <v>50</v>
      </c>
      <c r="E3909" s="5">
        <v>5.5</v>
      </c>
      <c r="F3909" s="8">
        <v>42185</v>
      </c>
    </row>
    <row r="3910" spans="1:6" x14ac:dyDescent="0.2">
      <c r="A3910" s="5" t="s">
        <v>93</v>
      </c>
      <c r="B3910" s="5" t="s">
        <v>22</v>
      </c>
      <c r="C3910" s="6" t="s">
        <v>54</v>
      </c>
      <c r="D3910" s="6" t="s">
        <v>39</v>
      </c>
      <c r="E3910" s="5">
        <v>5.5</v>
      </c>
      <c r="F3910" s="8">
        <v>42185</v>
      </c>
    </row>
    <row r="3911" spans="1:6" x14ac:dyDescent="0.2">
      <c r="A3911" s="5" t="s">
        <v>93</v>
      </c>
      <c r="B3911" s="5" t="s">
        <v>22</v>
      </c>
      <c r="C3911" s="6" t="s">
        <v>31</v>
      </c>
      <c r="D3911" s="6" t="s">
        <v>34</v>
      </c>
      <c r="E3911" s="5">
        <v>5.5</v>
      </c>
      <c r="F3911" s="8">
        <v>42185</v>
      </c>
    </row>
    <row r="3912" spans="1:6" x14ac:dyDescent="0.2">
      <c r="A3912" s="5" t="s">
        <v>93</v>
      </c>
      <c r="B3912" s="5" t="s">
        <v>22</v>
      </c>
      <c r="C3912" s="6" t="s">
        <v>9</v>
      </c>
      <c r="D3912" s="6" t="s">
        <v>52</v>
      </c>
      <c r="E3912" s="5">
        <v>5.5</v>
      </c>
      <c r="F3912" s="8">
        <v>42185</v>
      </c>
    </row>
    <row r="3913" spans="1:6" x14ac:dyDescent="0.2">
      <c r="A3913" s="5" t="s">
        <v>93</v>
      </c>
      <c r="B3913" s="5" t="s">
        <v>22</v>
      </c>
      <c r="C3913" s="6" t="s">
        <v>18</v>
      </c>
      <c r="D3913" s="6" t="s">
        <v>65</v>
      </c>
      <c r="E3913" s="5">
        <v>5.5</v>
      </c>
      <c r="F3913" s="8">
        <v>42185</v>
      </c>
    </row>
    <row r="3914" spans="1:6" x14ac:dyDescent="0.2">
      <c r="A3914" s="5" t="s">
        <v>93</v>
      </c>
      <c r="B3914" s="5" t="s">
        <v>22</v>
      </c>
      <c r="C3914" s="6" t="s">
        <v>18</v>
      </c>
      <c r="D3914" s="6" t="s">
        <v>28</v>
      </c>
      <c r="E3914" s="5">
        <v>5.5</v>
      </c>
      <c r="F3914" s="8">
        <v>42185</v>
      </c>
    </row>
    <row r="3915" spans="1:6" x14ac:dyDescent="0.2">
      <c r="A3915" s="5" t="s">
        <v>93</v>
      </c>
      <c r="B3915" s="5" t="s">
        <v>22</v>
      </c>
      <c r="C3915" s="6" t="s">
        <v>18</v>
      </c>
      <c r="D3915" s="6" t="s">
        <v>34</v>
      </c>
      <c r="E3915" s="5">
        <v>5.5</v>
      </c>
      <c r="F3915" s="8">
        <v>42185</v>
      </c>
    </row>
    <row r="3916" spans="1:6" x14ac:dyDescent="0.2">
      <c r="A3916" s="5" t="s">
        <v>23</v>
      </c>
      <c r="B3916" s="5" t="s">
        <v>6</v>
      </c>
      <c r="C3916" s="6" t="s">
        <v>21</v>
      </c>
      <c r="D3916" s="6" t="s">
        <v>8</v>
      </c>
      <c r="E3916" s="5">
        <v>4.9450000000000003</v>
      </c>
      <c r="F3916" s="8">
        <v>42185</v>
      </c>
    </row>
    <row r="3917" spans="1:6" x14ac:dyDescent="0.2">
      <c r="A3917" s="5" t="s">
        <v>67</v>
      </c>
      <c r="B3917" s="5" t="s">
        <v>22</v>
      </c>
      <c r="C3917" s="6" t="s">
        <v>13</v>
      </c>
      <c r="D3917" s="6" t="s">
        <v>41</v>
      </c>
      <c r="E3917" s="5">
        <v>3.4314</v>
      </c>
      <c r="F3917" s="8">
        <v>42185</v>
      </c>
    </row>
    <row r="3918" spans="1:6" x14ac:dyDescent="0.2">
      <c r="A3918" s="5" t="s">
        <v>93</v>
      </c>
      <c r="B3918" s="5" t="s">
        <v>22</v>
      </c>
      <c r="C3918" s="6" t="s">
        <v>54</v>
      </c>
      <c r="D3918" s="6" t="s">
        <v>8</v>
      </c>
      <c r="E3918" s="5">
        <v>3.1</v>
      </c>
      <c r="F3918" s="8">
        <v>42185</v>
      </c>
    </row>
    <row r="3919" spans="1:6" x14ac:dyDescent="0.2">
      <c r="A3919" s="5" t="s">
        <v>93</v>
      </c>
      <c r="B3919" s="5" t="s">
        <v>22</v>
      </c>
      <c r="C3919" s="6" t="s">
        <v>18</v>
      </c>
      <c r="D3919" s="6" t="s">
        <v>73</v>
      </c>
      <c r="E3919" s="5">
        <v>3.1</v>
      </c>
      <c r="F3919" s="8">
        <v>42185</v>
      </c>
    </row>
    <row r="3920" spans="1:6" x14ac:dyDescent="0.2">
      <c r="A3920" s="5" t="s">
        <v>93</v>
      </c>
      <c r="B3920" s="5" t="s">
        <v>22</v>
      </c>
      <c r="C3920" s="6" t="s">
        <v>9</v>
      </c>
      <c r="D3920" s="6" t="s">
        <v>12</v>
      </c>
      <c r="E3920" s="5">
        <v>3.1</v>
      </c>
      <c r="F3920" s="8">
        <v>42185</v>
      </c>
    </row>
    <row r="3921" spans="1:6" x14ac:dyDescent="0.2">
      <c r="A3921" s="5" t="s">
        <v>85</v>
      </c>
      <c r="B3921" s="5" t="s">
        <v>6</v>
      </c>
      <c r="C3921" s="6" t="s">
        <v>7</v>
      </c>
      <c r="D3921" s="6" t="s">
        <v>74</v>
      </c>
      <c r="E3921" s="5">
        <v>1.3839999999999999</v>
      </c>
      <c r="F3921" s="8">
        <v>42185</v>
      </c>
    </row>
    <row r="3922" spans="1:6" x14ac:dyDescent="0.2">
      <c r="A3922" s="5" t="s">
        <v>23</v>
      </c>
      <c r="B3922" s="5" t="s">
        <v>6</v>
      </c>
      <c r="C3922" s="6" t="s">
        <v>10</v>
      </c>
      <c r="D3922" s="6" t="s">
        <v>12</v>
      </c>
      <c r="E3922" s="5">
        <v>0.19616</v>
      </c>
      <c r="F3922" s="8">
        <v>42185</v>
      </c>
    </row>
    <row r="3923" spans="1:6" x14ac:dyDescent="0.2">
      <c r="A3923" s="5" t="s">
        <v>23</v>
      </c>
      <c r="B3923" s="5" t="s">
        <v>6</v>
      </c>
      <c r="C3923" s="6" t="s">
        <v>16</v>
      </c>
      <c r="D3923" s="6" t="s">
        <v>17</v>
      </c>
      <c r="E3923" s="5">
        <v>4.6000000000000001E-4</v>
      </c>
      <c r="F3923" s="8">
        <v>42185</v>
      </c>
    </row>
    <row r="3924" spans="1:6" x14ac:dyDescent="0.2">
      <c r="A3924" s="5" t="s">
        <v>23</v>
      </c>
      <c r="B3924" s="5" t="s">
        <v>6</v>
      </c>
      <c r="C3924" s="6" t="s">
        <v>7</v>
      </c>
      <c r="D3924" s="6" t="s">
        <v>8</v>
      </c>
      <c r="E3924" s="5">
        <v>-16.12688</v>
      </c>
      <c r="F3924" s="8">
        <v>42185</v>
      </c>
    </row>
    <row r="3925" spans="1:6" x14ac:dyDescent="0.2">
      <c r="A3925" s="5" t="s">
        <v>67</v>
      </c>
      <c r="B3925" s="5" t="s">
        <v>22</v>
      </c>
      <c r="C3925" s="6" t="s">
        <v>13</v>
      </c>
      <c r="D3925" s="6" t="s">
        <v>49</v>
      </c>
      <c r="E3925" s="5">
        <v>-16.684900000000003</v>
      </c>
      <c r="F3925" s="8">
        <v>42185</v>
      </c>
    </row>
    <row r="3926" spans="1:6" x14ac:dyDescent="0.2">
      <c r="A3926" s="5" t="s">
        <v>23</v>
      </c>
      <c r="B3926" s="5" t="s">
        <v>6</v>
      </c>
      <c r="C3926" s="6" t="s">
        <v>24</v>
      </c>
      <c r="D3926" s="6" t="s">
        <v>12</v>
      </c>
      <c r="E3926" s="5">
        <v>-21.627500000000001</v>
      </c>
      <c r="F3926" s="8">
        <v>42185</v>
      </c>
    </row>
    <row r="3927" spans="1:6" x14ac:dyDescent="0.2">
      <c r="A3927" s="5" t="s">
        <v>85</v>
      </c>
      <c r="B3927" s="5" t="s">
        <v>22</v>
      </c>
      <c r="C3927" s="6" t="s">
        <v>35</v>
      </c>
      <c r="D3927" s="6" t="s">
        <v>8</v>
      </c>
      <c r="E3927" s="5">
        <v>-22.13494000005722</v>
      </c>
      <c r="F3927" s="8">
        <v>42185</v>
      </c>
    </row>
    <row r="3928" spans="1:6" x14ac:dyDescent="0.2">
      <c r="A3928" s="5" t="s">
        <v>23</v>
      </c>
      <c r="B3928" s="5" t="s">
        <v>6</v>
      </c>
      <c r="C3928" s="6" t="s">
        <v>24</v>
      </c>
      <c r="D3928" s="6" t="s">
        <v>8</v>
      </c>
      <c r="E3928" s="5">
        <v>-24.053750000000001</v>
      </c>
      <c r="F3928" s="8">
        <v>42185</v>
      </c>
    </row>
    <row r="3929" spans="1:6" x14ac:dyDescent="0.2">
      <c r="A3929" s="5" t="s">
        <v>23</v>
      </c>
      <c r="B3929" s="5" t="s">
        <v>6</v>
      </c>
      <c r="C3929" s="6" t="s">
        <v>18</v>
      </c>
      <c r="D3929" s="6" t="s">
        <v>19</v>
      </c>
      <c r="E3929" s="5">
        <v>-32</v>
      </c>
      <c r="F3929" s="8">
        <v>42185</v>
      </c>
    </row>
    <row r="3930" spans="1:6" x14ac:dyDescent="0.2">
      <c r="A3930" s="5" t="s">
        <v>23</v>
      </c>
      <c r="B3930" s="5" t="s">
        <v>6</v>
      </c>
      <c r="C3930" s="6" t="s">
        <v>24</v>
      </c>
      <c r="D3930" s="6" t="s">
        <v>17</v>
      </c>
      <c r="E3930" s="5">
        <v>-32.807000000000002</v>
      </c>
      <c r="F3930" s="8">
        <v>42185</v>
      </c>
    </row>
    <row r="3931" spans="1:6" x14ac:dyDescent="0.2">
      <c r="A3931" s="5" t="s">
        <v>23</v>
      </c>
      <c r="B3931" s="5" t="s">
        <v>6</v>
      </c>
      <c r="C3931" s="6" t="s">
        <v>24</v>
      </c>
      <c r="D3931" s="6" t="s">
        <v>26</v>
      </c>
      <c r="E3931" s="5">
        <v>-34.648720000000004</v>
      </c>
      <c r="F3931" s="8">
        <v>42185</v>
      </c>
    </row>
    <row r="3932" spans="1:6" x14ac:dyDescent="0.2">
      <c r="A3932" s="5" t="s">
        <v>23</v>
      </c>
      <c r="B3932" s="5" t="s">
        <v>6</v>
      </c>
      <c r="C3932" s="6" t="s">
        <v>10</v>
      </c>
      <c r="D3932" s="6" t="s">
        <v>8</v>
      </c>
      <c r="E3932" s="5">
        <v>-41.92</v>
      </c>
      <c r="F3932" s="8">
        <v>42185</v>
      </c>
    </row>
    <row r="3933" spans="1:6" x14ac:dyDescent="0.2">
      <c r="A3933" s="5" t="s">
        <v>23</v>
      </c>
      <c r="B3933" s="5" t="s">
        <v>6</v>
      </c>
      <c r="C3933" s="6" t="s">
        <v>10</v>
      </c>
      <c r="D3933" s="6" t="s">
        <v>19</v>
      </c>
      <c r="E3933" s="5">
        <v>-43.05</v>
      </c>
      <c r="F3933" s="8">
        <v>42185</v>
      </c>
    </row>
    <row r="3934" spans="1:6" x14ac:dyDescent="0.2">
      <c r="A3934" s="5" t="s">
        <v>23</v>
      </c>
      <c r="B3934" s="5" t="s">
        <v>6</v>
      </c>
      <c r="C3934" s="6" t="s">
        <v>13</v>
      </c>
      <c r="D3934" s="6" t="s">
        <v>26</v>
      </c>
      <c r="E3934" s="5">
        <v>-46.57535</v>
      </c>
      <c r="F3934" s="8">
        <v>42185</v>
      </c>
    </row>
    <row r="3935" spans="1:6" x14ac:dyDescent="0.2">
      <c r="A3935" s="5" t="s">
        <v>23</v>
      </c>
      <c r="B3935" s="5" t="s">
        <v>6</v>
      </c>
      <c r="C3935" s="6" t="s">
        <v>7</v>
      </c>
      <c r="D3935" s="6" t="s">
        <v>28</v>
      </c>
      <c r="E3935" s="5">
        <v>-47.849199999999996</v>
      </c>
      <c r="F3935" s="8">
        <v>42185</v>
      </c>
    </row>
    <row r="3936" spans="1:6" x14ac:dyDescent="0.2">
      <c r="A3936" s="5" t="s">
        <v>23</v>
      </c>
      <c r="B3936" s="5" t="s">
        <v>6</v>
      </c>
      <c r="C3936" s="6" t="s">
        <v>18</v>
      </c>
      <c r="D3936" s="6" t="s">
        <v>28</v>
      </c>
      <c r="E3936" s="5">
        <v>-51.4</v>
      </c>
      <c r="F3936" s="8">
        <v>42185</v>
      </c>
    </row>
    <row r="3937" spans="1:6" x14ac:dyDescent="0.2">
      <c r="A3937" s="5" t="s">
        <v>23</v>
      </c>
      <c r="B3937" s="5" t="s">
        <v>6</v>
      </c>
      <c r="C3937" s="6" t="s">
        <v>7</v>
      </c>
      <c r="D3937" s="6" t="s">
        <v>8</v>
      </c>
      <c r="E3937" s="5">
        <v>-56.10962</v>
      </c>
      <c r="F3937" s="8">
        <v>42185</v>
      </c>
    </row>
    <row r="3938" spans="1:6" x14ac:dyDescent="0.2">
      <c r="A3938" s="5" t="s">
        <v>23</v>
      </c>
      <c r="B3938" s="5" t="s">
        <v>6</v>
      </c>
      <c r="C3938" s="6" t="s">
        <v>20</v>
      </c>
      <c r="D3938" s="6" t="s">
        <v>19</v>
      </c>
      <c r="E3938" s="5">
        <v>-60</v>
      </c>
      <c r="F3938" s="8">
        <v>42185</v>
      </c>
    </row>
    <row r="3939" spans="1:6" x14ac:dyDescent="0.2">
      <c r="A3939" s="5" t="s">
        <v>23</v>
      </c>
      <c r="B3939" s="5" t="s">
        <v>6</v>
      </c>
      <c r="C3939" s="6" t="s">
        <v>20</v>
      </c>
      <c r="D3939" s="6" t="s">
        <v>26</v>
      </c>
      <c r="E3939" s="5">
        <v>-60</v>
      </c>
      <c r="F3939" s="8">
        <v>42185</v>
      </c>
    </row>
    <row r="3940" spans="1:6" x14ac:dyDescent="0.2">
      <c r="A3940" s="5" t="s">
        <v>23</v>
      </c>
      <c r="B3940" s="5" t="s">
        <v>6</v>
      </c>
      <c r="C3940" s="6" t="s">
        <v>20</v>
      </c>
      <c r="D3940" s="6" t="s">
        <v>26</v>
      </c>
      <c r="E3940" s="5">
        <v>-60</v>
      </c>
      <c r="F3940" s="8">
        <v>42185</v>
      </c>
    </row>
    <row r="3941" spans="1:6" x14ac:dyDescent="0.2">
      <c r="A3941" s="5" t="s">
        <v>23</v>
      </c>
      <c r="B3941" s="5" t="s">
        <v>6</v>
      </c>
      <c r="C3941" s="6" t="s">
        <v>21</v>
      </c>
      <c r="D3941" s="6" t="s">
        <v>28</v>
      </c>
      <c r="E3941" s="5">
        <v>-66.189750000000004</v>
      </c>
      <c r="F3941" s="8">
        <v>42185</v>
      </c>
    </row>
    <row r="3942" spans="1:6" x14ac:dyDescent="0.2">
      <c r="A3942" s="5" t="s">
        <v>23</v>
      </c>
      <c r="B3942" s="5" t="s">
        <v>6</v>
      </c>
      <c r="C3942" s="6" t="s">
        <v>21</v>
      </c>
      <c r="D3942" s="6" t="s">
        <v>19</v>
      </c>
      <c r="E3942" s="5">
        <v>-72.136600000000001</v>
      </c>
      <c r="F3942" s="8">
        <v>42185</v>
      </c>
    </row>
    <row r="3943" spans="1:6" x14ac:dyDescent="0.2">
      <c r="A3943" s="5" t="s">
        <v>93</v>
      </c>
      <c r="B3943" s="5" t="s">
        <v>22</v>
      </c>
      <c r="C3943" s="6" t="s">
        <v>46</v>
      </c>
      <c r="D3943" s="6" t="s">
        <v>19</v>
      </c>
      <c r="E3943" s="5">
        <v>-85.95</v>
      </c>
      <c r="F3943" s="8">
        <v>42185</v>
      </c>
    </row>
    <row r="3944" spans="1:6" x14ac:dyDescent="0.2">
      <c r="A3944" s="5" t="s">
        <v>23</v>
      </c>
      <c r="B3944" s="5" t="s">
        <v>6</v>
      </c>
      <c r="C3944" s="6" t="s">
        <v>21</v>
      </c>
      <c r="D3944" s="6" t="s">
        <v>26</v>
      </c>
      <c r="E3944" s="5">
        <v>-91.373800000000003</v>
      </c>
      <c r="F3944" s="8">
        <v>42185</v>
      </c>
    </row>
    <row r="3945" spans="1:6" x14ac:dyDescent="0.2">
      <c r="A3945" s="5" t="s">
        <v>23</v>
      </c>
      <c r="B3945" s="5" t="s">
        <v>6</v>
      </c>
      <c r="C3945" s="6" t="s">
        <v>24</v>
      </c>
      <c r="D3945" s="6" t="s">
        <v>8</v>
      </c>
      <c r="E3945" s="5">
        <v>-98.854860000000002</v>
      </c>
      <c r="F3945" s="8">
        <v>42185</v>
      </c>
    </row>
    <row r="3946" spans="1:6" x14ac:dyDescent="0.2">
      <c r="A3946" s="5" t="s">
        <v>38</v>
      </c>
      <c r="B3946" s="5" t="s">
        <v>6</v>
      </c>
      <c r="C3946" s="6" t="s">
        <v>15</v>
      </c>
      <c r="D3946" s="6" t="s">
        <v>53</v>
      </c>
      <c r="E3946" s="5">
        <v>-99.525000000000006</v>
      </c>
      <c r="F3946" s="8">
        <v>42185</v>
      </c>
    </row>
    <row r="3947" spans="1:6" x14ac:dyDescent="0.2">
      <c r="A3947" s="5" t="s">
        <v>23</v>
      </c>
      <c r="B3947" s="5" t="s">
        <v>6</v>
      </c>
      <c r="C3947" s="6" t="s">
        <v>21</v>
      </c>
      <c r="D3947" s="6" t="s">
        <v>28</v>
      </c>
      <c r="E3947" s="5">
        <v>-110.31903</v>
      </c>
      <c r="F3947" s="8">
        <v>42185</v>
      </c>
    </row>
    <row r="3948" spans="1:6" x14ac:dyDescent="0.2">
      <c r="A3948" s="5" t="s">
        <v>23</v>
      </c>
      <c r="B3948" s="5" t="s">
        <v>6</v>
      </c>
      <c r="C3948" s="6" t="s">
        <v>24</v>
      </c>
      <c r="D3948" s="6" t="s">
        <v>12</v>
      </c>
      <c r="E3948" s="5">
        <v>-111.64449999999999</v>
      </c>
      <c r="F3948" s="8">
        <v>42185</v>
      </c>
    </row>
    <row r="3949" spans="1:6" x14ac:dyDescent="0.2">
      <c r="A3949" s="5" t="s">
        <v>23</v>
      </c>
      <c r="B3949" s="5" t="s">
        <v>6</v>
      </c>
      <c r="C3949" s="6" t="s">
        <v>10</v>
      </c>
      <c r="D3949" s="6" t="s">
        <v>26</v>
      </c>
      <c r="E3949" s="5">
        <v>-111.78084</v>
      </c>
      <c r="F3949" s="8">
        <v>42185</v>
      </c>
    </row>
    <row r="3950" spans="1:6" x14ac:dyDescent="0.2">
      <c r="A3950" s="5" t="s">
        <v>23</v>
      </c>
      <c r="B3950" s="5" t="s">
        <v>6</v>
      </c>
      <c r="C3950" s="6" t="s">
        <v>21</v>
      </c>
      <c r="D3950" s="6" t="s">
        <v>19</v>
      </c>
      <c r="E3950" s="5">
        <v>-114.27552</v>
      </c>
      <c r="F3950" s="8">
        <v>42185</v>
      </c>
    </row>
    <row r="3951" spans="1:6" x14ac:dyDescent="0.2">
      <c r="A3951" s="5" t="s">
        <v>23</v>
      </c>
      <c r="B3951" s="5" t="s">
        <v>6</v>
      </c>
      <c r="C3951" s="6" t="s">
        <v>18</v>
      </c>
      <c r="D3951" s="6" t="s">
        <v>26</v>
      </c>
      <c r="E3951" s="5">
        <v>-117</v>
      </c>
      <c r="F3951" s="8">
        <v>42185</v>
      </c>
    </row>
    <row r="3952" spans="1:6" x14ac:dyDescent="0.2">
      <c r="A3952" s="5" t="s">
        <v>23</v>
      </c>
      <c r="B3952" s="5" t="s">
        <v>6</v>
      </c>
      <c r="C3952" s="6" t="s">
        <v>21</v>
      </c>
      <c r="D3952" s="6" t="s">
        <v>17</v>
      </c>
      <c r="E3952" s="5">
        <v>-119.51438</v>
      </c>
      <c r="F3952" s="8">
        <v>42185</v>
      </c>
    </row>
    <row r="3953" spans="1:6" x14ac:dyDescent="0.2">
      <c r="A3953" s="5" t="s">
        <v>23</v>
      </c>
      <c r="B3953" s="5" t="s">
        <v>6</v>
      </c>
      <c r="C3953" s="6" t="s">
        <v>20</v>
      </c>
      <c r="D3953" s="6" t="s">
        <v>17</v>
      </c>
      <c r="E3953" s="5">
        <v>-120</v>
      </c>
      <c r="F3953" s="8">
        <v>42185</v>
      </c>
    </row>
    <row r="3954" spans="1:6" x14ac:dyDescent="0.2">
      <c r="A3954" s="5" t="s">
        <v>23</v>
      </c>
      <c r="B3954" s="5" t="s">
        <v>6</v>
      </c>
      <c r="C3954" s="6" t="s">
        <v>20</v>
      </c>
      <c r="D3954" s="6" t="s">
        <v>28</v>
      </c>
      <c r="E3954" s="5">
        <v>-126</v>
      </c>
      <c r="F3954" s="8">
        <v>42185</v>
      </c>
    </row>
    <row r="3955" spans="1:6" x14ac:dyDescent="0.2">
      <c r="A3955" s="5" t="s">
        <v>23</v>
      </c>
      <c r="B3955" s="5" t="s">
        <v>6</v>
      </c>
      <c r="C3955" s="6" t="s">
        <v>14</v>
      </c>
      <c r="D3955" s="6" t="s">
        <v>12</v>
      </c>
      <c r="E3955" s="5">
        <v>-130.32329999999999</v>
      </c>
      <c r="F3955" s="8">
        <v>42185</v>
      </c>
    </row>
    <row r="3956" spans="1:6" x14ac:dyDescent="0.2">
      <c r="A3956" s="5" t="s">
        <v>23</v>
      </c>
      <c r="B3956" s="5" t="s">
        <v>6</v>
      </c>
      <c r="C3956" s="6" t="s">
        <v>21</v>
      </c>
      <c r="D3956" s="6" t="s">
        <v>8</v>
      </c>
      <c r="E3956" s="5">
        <v>-130.54983000000001</v>
      </c>
      <c r="F3956" s="8">
        <v>42185</v>
      </c>
    </row>
    <row r="3957" spans="1:6" x14ac:dyDescent="0.2">
      <c r="A3957" s="5" t="s">
        <v>23</v>
      </c>
      <c r="B3957" s="5" t="s">
        <v>6</v>
      </c>
      <c r="C3957" s="6" t="s">
        <v>16</v>
      </c>
      <c r="D3957" s="6" t="s">
        <v>26</v>
      </c>
      <c r="E3957" s="5">
        <v>-135</v>
      </c>
      <c r="F3957" s="8">
        <v>42185</v>
      </c>
    </row>
    <row r="3958" spans="1:6" x14ac:dyDescent="0.2">
      <c r="A3958" s="5" t="s">
        <v>23</v>
      </c>
      <c r="B3958" s="5" t="s">
        <v>6</v>
      </c>
      <c r="C3958" s="6" t="s">
        <v>21</v>
      </c>
      <c r="D3958" s="6" t="s">
        <v>8</v>
      </c>
      <c r="E3958" s="5">
        <v>-136.77495999999999</v>
      </c>
      <c r="F3958" s="8">
        <v>42185</v>
      </c>
    </row>
    <row r="3959" spans="1:6" x14ac:dyDescent="0.2">
      <c r="A3959" s="5" t="s">
        <v>23</v>
      </c>
      <c r="B3959" s="5" t="s">
        <v>6</v>
      </c>
      <c r="C3959" s="6" t="s">
        <v>25</v>
      </c>
      <c r="D3959" s="6" t="s">
        <v>19</v>
      </c>
      <c r="E3959" s="5">
        <v>-137.45943</v>
      </c>
      <c r="F3959" s="8">
        <v>42185</v>
      </c>
    </row>
    <row r="3960" spans="1:6" x14ac:dyDescent="0.2">
      <c r="A3960" s="5" t="s">
        <v>23</v>
      </c>
      <c r="B3960" s="5" t="s">
        <v>6</v>
      </c>
      <c r="C3960" s="6" t="s">
        <v>20</v>
      </c>
      <c r="D3960" s="6" t="s">
        <v>26</v>
      </c>
      <c r="E3960" s="5">
        <v>-139.72604999999999</v>
      </c>
      <c r="F3960" s="8">
        <v>42185</v>
      </c>
    </row>
    <row r="3961" spans="1:6" x14ac:dyDescent="0.2">
      <c r="A3961" s="5" t="s">
        <v>23</v>
      </c>
      <c r="B3961" s="5" t="s">
        <v>6</v>
      </c>
      <c r="C3961" s="6" t="s">
        <v>7</v>
      </c>
      <c r="D3961" s="6" t="s">
        <v>8</v>
      </c>
      <c r="E3961" s="5">
        <v>-141.06768</v>
      </c>
      <c r="F3961" s="8">
        <v>42185</v>
      </c>
    </row>
    <row r="3962" spans="1:6" x14ac:dyDescent="0.2">
      <c r="A3962" s="5" t="s">
        <v>23</v>
      </c>
      <c r="B3962" s="5" t="s">
        <v>6</v>
      </c>
      <c r="C3962" s="6" t="s">
        <v>21</v>
      </c>
      <c r="D3962" s="6" t="s">
        <v>26</v>
      </c>
      <c r="E3962" s="5">
        <v>-152.29291000000001</v>
      </c>
      <c r="F3962" s="8">
        <v>42185</v>
      </c>
    </row>
    <row r="3963" spans="1:6" x14ac:dyDescent="0.2">
      <c r="A3963" s="5" t="s">
        <v>23</v>
      </c>
      <c r="B3963" s="5" t="s">
        <v>6</v>
      </c>
      <c r="C3963" s="6" t="s">
        <v>10</v>
      </c>
      <c r="D3963" s="6" t="s">
        <v>8</v>
      </c>
      <c r="E3963" s="5">
        <v>-159.60204000000002</v>
      </c>
      <c r="F3963" s="8">
        <v>42185</v>
      </c>
    </row>
    <row r="3964" spans="1:6" x14ac:dyDescent="0.2">
      <c r="A3964" s="5" t="s">
        <v>84</v>
      </c>
      <c r="B3964" s="5" t="s">
        <v>22</v>
      </c>
      <c r="C3964" s="6" t="s">
        <v>54</v>
      </c>
      <c r="D3964" s="6" t="s">
        <v>8</v>
      </c>
      <c r="E3964" s="5">
        <v>-161.85948000000045</v>
      </c>
      <c r="F3964" s="8">
        <v>42185</v>
      </c>
    </row>
    <row r="3965" spans="1:6" x14ac:dyDescent="0.2">
      <c r="A3965" s="5" t="s">
        <v>85</v>
      </c>
      <c r="B3965" s="5" t="s">
        <v>22</v>
      </c>
      <c r="C3965" s="6" t="s">
        <v>7</v>
      </c>
      <c r="D3965" s="6" t="s">
        <v>8</v>
      </c>
      <c r="E3965" s="5">
        <v>-168.72910999989509</v>
      </c>
      <c r="F3965" s="8">
        <v>42185</v>
      </c>
    </row>
    <row r="3966" spans="1:6" x14ac:dyDescent="0.2">
      <c r="A3966" s="5" t="s">
        <v>23</v>
      </c>
      <c r="B3966" s="5" t="s">
        <v>6</v>
      </c>
      <c r="C3966" s="6" t="s">
        <v>10</v>
      </c>
      <c r="D3966" s="6" t="s">
        <v>19</v>
      </c>
      <c r="E3966" s="5">
        <v>-170.45</v>
      </c>
      <c r="F3966" s="8">
        <v>42185</v>
      </c>
    </row>
    <row r="3967" spans="1:6" x14ac:dyDescent="0.2">
      <c r="A3967" s="5" t="s">
        <v>23</v>
      </c>
      <c r="B3967" s="5" t="s">
        <v>6</v>
      </c>
      <c r="C3967" s="6" t="s">
        <v>24</v>
      </c>
      <c r="D3967" s="6" t="s">
        <v>17</v>
      </c>
      <c r="E3967" s="5">
        <v>-174.69200000000001</v>
      </c>
      <c r="F3967" s="8">
        <v>42185</v>
      </c>
    </row>
    <row r="3968" spans="1:6" x14ac:dyDescent="0.2">
      <c r="A3968" s="5" t="s">
        <v>23</v>
      </c>
      <c r="B3968" s="5" t="s">
        <v>22</v>
      </c>
      <c r="C3968" s="6" t="s">
        <v>18</v>
      </c>
      <c r="D3968" s="6" t="s">
        <v>8</v>
      </c>
      <c r="E3968" s="5">
        <v>-183.62100000000001</v>
      </c>
      <c r="F3968" s="8">
        <v>42185</v>
      </c>
    </row>
    <row r="3969" spans="1:6" x14ac:dyDescent="0.2">
      <c r="A3969" s="5" t="s">
        <v>23</v>
      </c>
      <c r="B3969" s="5" t="s">
        <v>6</v>
      </c>
      <c r="C3969" s="6" t="s">
        <v>16</v>
      </c>
      <c r="D3969" s="6" t="s">
        <v>19</v>
      </c>
      <c r="E3969" s="5">
        <v>-185.25</v>
      </c>
      <c r="F3969" s="8">
        <v>42185</v>
      </c>
    </row>
    <row r="3970" spans="1:6" x14ac:dyDescent="0.2">
      <c r="A3970" s="5" t="s">
        <v>23</v>
      </c>
      <c r="B3970" s="5" t="s">
        <v>6</v>
      </c>
      <c r="C3970" s="6" t="s">
        <v>21</v>
      </c>
      <c r="D3970" s="6" t="s">
        <v>17</v>
      </c>
      <c r="E3970" s="5">
        <v>-195.61752999999999</v>
      </c>
      <c r="F3970" s="8">
        <v>42185</v>
      </c>
    </row>
    <row r="3971" spans="1:6" x14ac:dyDescent="0.2">
      <c r="A3971" s="5" t="s">
        <v>23</v>
      </c>
      <c r="B3971" s="5" t="s">
        <v>6</v>
      </c>
      <c r="C3971" s="6" t="s">
        <v>11</v>
      </c>
      <c r="D3971" s="6" t="s">
        <v>19</v>
      </c>
      <c r="E3971" s="5">
        <v>-200</v>
      </c>
      <c r="F3971" s="8">
        <v>42185</v>
      </c>
    </row>
    <row r="3972" spans="1:6" x14ac:dyDescent="0.2">
      <c r="A3972" s="5" t="s">
        <v>67</v>
      </c>
      <c r="B3972" s="5" t="s">
        <v>6</v>
      </c>
      <c r="C3972" s="6" t="s">
        <v>37</v>
      </c>
      <c r="D3972" s="6" t="s">
        <v>47</v>
      </c>
      <c r="E3972" s="5">
        <v>-200</v>
      </c>
      <c r="F3972" s="8">
        <v>42185</v>
      </c>
    </row>
    <row r="3973" spans="1:6" x14ac:dyDescent="0.2">
      <c r="A3973" s="5" t="s">
        <v>23</v>
      </c>
      <c r="B3973" s="5" t="s">
        <v>6</v>
      </c>
      <c r="C3973" s="6" t="s">
        <v>7</v>
      </c>
      <c r="D3973" s="6" t="s">
        <v>8</v>
      </c>
      <c r="E3973" s="5">
        <v>-201.6</v>
      </c>
      <c r="F3973" s="8">
        <v>42185</v>
      </c>
    </row>
    <row r="3974" spans="1:6" x14ac:dyDescent="0.2">
      <c r="A3974" s="5" t="s">
        <v>23</v>
      </c>
      <c r="B3974" s="5" t="s">
        <v>6</v>
      </c>
      <c r="C3974" s="6" t="s">
        <v>7</v>
      </c>
      <c r="D3974" s="6" t="s">
        <v>8</v>
      </c>
      <c r="E3974" s="5">
        <v>-202.00018</v>
      </c>
      <c r="F3974" s="8">
        <v>42185</v>
      </c>
    </row>
    <row r="3975" spans="1:6" x14ac:dyDescent="0.2">
      <c r="A3975" s="5" t="s">
        <v>23</v>
      </c>
      <c r="B3975" s="5" t="s">
        <v>6</v>
      </c>
      <c r="C3975" s="6" t="s">
        <v>21</v>
      </c>
      <c r="D3975" s="6" t="s">
        <v>12</v>
      </c>
      <c r="E3975" s="5">
        <v>-211.19592</v>
      </c>
      <c r="F3975" s="8">
        <v>42185</v>
      </c>
    </row>
    <row r="3976" spans="1:6" x14ac:dyDescent="0.2">
      <c r="A3976" s="5" t="s">
        <v>23</v>
      </c>
      <c r="B3976" s="5" t="s">
        <v>6</v>
      </c>
      <c r="C3976" s="6" t="s">
        <v>20</v>
      </c>
      <c r="D3976" s="6" t="s">
        <v>8</v>
      </c>
      <c r="E3976" s="5">
        <v>-212.18860999999998</v>
      </c>
      <c r="F3976" s="8">
        <v>42185</v>
      </c>
    </row>
    <row r="3977" spans="1:6" x14ac:dyDescent="0.2">
      <c r="A3977" s="5" t="s">
        <v>23</v>
      </c>
      <c r="B3977" s="5" t="s">
        <v>6</v>
      </c>
      <c r="C3977" s="6" t="s">
        <v>7</v>
      </c>
      <c r="D3977" s="6" t="s">
        <v>28</v>
      </c>
      <c r="E3977" s="5">
        <v>-213.54834</v>
      </c>
      <c r="F3977" s="8">
        <v>42185</v>
      </c>
    </row>
    <row r="3978" spans="1:6" x14ac:dyDescent="0.2">
      <c r="A3978" s="5" t="s">
        <v>23</v>
      </c>
      <c r="B3978" s="5" t="s">
        <v>6</v>
      </c>
      <c r="C3978" s="6" t="s">
        <v>11</v>
      </c>
      <c r="D3978" s="6" t="s">
        <v>12</v>
      </c>
      <c r="E3978" s="5">
        <v>-215</v>
      </c>
      <c r="F3978" s="8">
        <v>42185</v>
      </c>
    </row>
    <row r="3979" spans="1:6" x14ac:dyDescent="0.2">
      <c r="A3979" s="5" t="s">
        <v>23</v>
      </c>
      <c r="B3979" s="5" t="s">
        <v>22</v>
      </c>
      <c r="C3979" s="6" t="s">
        <v>21</v>
      </c>
      <c r="D3979" s="6" t="s">
        <v>17</v>
      </c>
      <c r="E3979" s="5">
        <v>-223.90799999999999</v>
      </c>
      <c r="F3979" s="8">
        <v>42185</v>
      </c>
    </row>
    <row r="3980" spans="1:6" x14ac:dyDescent="0.2">
      <c r="A3980" s="5" t="s">
        <v>85</v>
      </c>
      <c r="B3980" s="5" t="s">
        <v>6</v>
      </c>
      <c r="C3980" s="6" t="s">
        <v>35</v>
      </c>
      <c r="D3980" s="6" t="s">
        <v>26</v>
      </c>
      <c r="E3980" s="5">
        <v>-225</v>
      </c>
      <c r="F3980" s="8">
        <v>42185</v>
      </c>
    </row>
    <row r="3981" spans="1:6" x14ac:dyDescent="0.2">
      <c r="A3981" s="5" t="s">
        <v>23</v>
      </c>
      <c r="B3981" s="5" t="s">
        <v>6</v>
      </c>
      <c r="C3981" s="6" t="s">
        <v>20</v>
      </c>
      <c r="D3981" s="6" t="s">
        <v>12</v>
      </c>
      <c r="E3981" s="5">
        <v>-240</v>
      </c>
      <c r="F3981" s="8">
        <v>42185</v>
      </c>
    </row>
    <row r="3982" spans="1:6" x14ac:dyDescent="0.2">
      <c r="A3982" s="5" t="s">
        <v>23</v>
      </c>
      <c r="B3982" s="5" t="s">
        <v>6</v>
      </c>
      <c r="C3982" s="6" t="s">
        <v>11</v>
      </c>
      <c r="D3982" s="6" t="s">
        <v>28</v>
      </c>
      <c r="E3982" s="5">
        <v>-240</v>
      </c>
      <c r="F3982" s="8">
        <v>42185</v>
      </c>
    </row>
    <row r="3983" spans="1:6" x14ac:dyDescent="0.2">
      <c r="A3983" s="5" t="s">
        <v>84</v>
      </c>
      <c r="B3983" s="5" t="s">
        <v>6</v>
      </c>
      <c r="C3983" s="6" t="s">
        <v>16</v>
      </c>
      <c r="D3983" s="6" t="s">
        <v>47</v>
      </c>
      <c r="E3983" s="5">
        <v>-240.126</v>
      </c>
      <c r="F3983" s="8">
        <v>42185</v>
      </c>
    </row>
    <row r="3984" spans="1:6" x14ac:dyDescent="0.2">
      <c r="A3984" s="5" t="s">
        <v>67</v>
      </c>
      <c r="B3984" s="5" t="s">
        <v>22</v>
      </c>
      <c r="C3984" s="6" t="s">
        <v>18</v>
      </c>
      <c r="D3984" s="6" t="s">
        <v>43</v>
      </c>
      <c r="E3984" s="5">
        <v>-244.69180000000006</v>
      </c>
      <c r="F3984" s="8">
        <v>42185</v>
      </c>
    </row>
    <row r="3985" spans="1:6" x14ac:dyDescent="0.2">
      <c r="A3985" s="5" t="s">
        <v>23</v>
      </c>
      <c r="B3985" s="5" t="s">
        <v>6</v>
      </c>
      <c r="C3985" s="6" t="s">
        <v>7</v>
      </c>
      <c r="D3985" s="6" t="s">
        <v>19</v>
      </c>
      <c r="E3985" s="5">
        <v>-254.00720000000001</v>
      </c>
      <c r="F3985" s="8">
        <v>42185</v>
      </c>
    </row>
    <row r="3986" spans="1:6" x14ac:dyDescent="0.2">
      <c r="A3986" s="5" t="s">
        <v>23</v>
      </c>
      <c r="B3986" s="5" t="s">
        <v>6</v>
      </c>
      <c r="C3986" s="6" t="s">
        <v>11</v>
      </c>
      <c r="D3986" s="6" t="s">
        <v>26</v>
      </c>
      <c r="E3986" s="5">
        <v>-255.89042000000001</v>
      </c>
      <c r="F3986" s="8">
        <v>42185</v>
      </c>
    </row>
    <row r="3987" spans="1:6" x14ac:dyDescent="0.2">
      <c r="A3987" s="5" t="s">
        <v>23</v>
      </c>
      <c r="B3987" s="5" t="s">
        <v>6</v>
      </c>
      <c r="C3987" s="6" t="s">
        <v>24</v>
      </c>
      <c r="D3987" s="6" t="s">
        <v>26</v>
      </c>
      <c r="E3987" s="5">
        <v>-271.04960999999997</v>
      </c>
      <c r="F3987" s="8">
        <v>42185</v>
      </c>
    </row>
    <row r="3988" spans="1:6" x14ac:dyDescent="0.2">
      <c r="A3988" s="5" t="s">
        <v>23</v>
      </c>
      <c r="B3988" s="5" t="s">
        <v>6</v>
      </c>
      <c r="C3988" s="6" t="s">
        <v>15</v>
      </c>
      <c r="D3988" s="6" t="s">
        <v>8</v>
      </c>
      <c r="E3988" s="5">
        <v>-273.92599999999999</v>
      </c>
      <c r="F3988" s="8">
        <v>42185</v>
      </c>
    </row>
    <row r="3989" spans="1:6" x14ac:dyDescent="0.2">
      <c r="A3989" s="5" t="s">
        <v>23</v>
      </c>
      <c r="B3989" s="5" t="s">
        <v>6</v>
      </c>
      <c r="C3989" s="6" t="s">
        <v>25</v>
      </c>
      <c r="D3989" s="6" t="s">
        <v>8</v>
      </c>
      <c r="E3989" s="5">
        <v>-292.67054999999999</v>
      </c>
      <c r="F3989" s="8">
        <v>42185</v>
      </c>
    </row>
    <row r="3990" spans="1:6" x14ac:dyDescent="0.2">
      <c r="A3990" s="5" t="s">
        <v>85</v>
      </c>
      <c r="B3990" s="5" t="s">
        <v>6</v>
      </c>
      <c r="C3990" s="6" t="s">
        <v>9</v>
      </c>
      <c r="D3990" s="6" t="s">
        <v>51</v>
      </c>
      <c r="E3990" s="5">
        <v>-293.25599999999997</v>
      </c>
      <c r="F3990" s="8">
        <v>42185</v>
      </c>
    </row>
    <row r="3991" spans="1:6" x14ac:dyDescent="0.2">
      <c r="A3991" s="5" t="s">
        <v>84</v>
      </c>
      <c r="B3991" s="5" t="s">
        <v>22</v>
      </c>
      <c r="C3991" s="6" t="s">
        <v>46</v>
      </c>
      <c r="D3991" s="6" t="s">
        <v>8</v>
      </c>
      <c r="E3991" s="5">
        <v>-301.64719000005721</v>
      </c>
      <c r="F3991" s="8">
        <v>42185</v>
      </c>
    </row>
    <row r="3992" spans="1:6" x14ac:dyDescent="0.2">
      <c r="A3992" s="5" t="s">
        <v>23</v>
      </c>
      <c r="B3992" s="5" t="s">
        <v>6</v>
      </c>
      <c r="C3992" s="6" t="s">
        <v>21</v>
      </c>
      <c r="D3992" s="6" t="s">
        <v>12</v>
      </c>
      <c r="E3992" s="5">
        <v>-310.25677000000002</v>
      </c>
      <c r="F3992" s="8">
        <v>42185</v>
      </c>
    </row>
    <row r="3993" spans="1:6" x14ac:dyDescent="0.2">
      <c r="A3993" s="5" t="s">
        <v>23</v>
      </c>
      <c r="B3993" s="5" t="s">
        <v>6</v>
      </c>
      <c r="C3993" s="6" t="s">
        <v>11</v>
      </c>
      <c r="D3993" s="6" t="s">
        <v>28</v>
      </c>
      <c r="E3993" s="5">
        <v>-311.01979999999998</v>
      </c>
      <c r="F3993" s="8">
        <v>42185</v>
      </c>
    </row>
    <row r="3994" spans="1:6" x14ac:dyDescent="0.2">
      <c r="A3994" s="5" t="s">
        <v>23</v>
      </c>
      <c r="B3994" s="5" t="s">
        <v>6</v>
      </c>
      <c r="C3994" s="6" t="s">
        <v>21</v>
      </c>
      <c r="D3994" s="6" t="s">
        <v>8</v>
      </c>
      <c r="E3994" s="5">
        <v>-323.81997999999999</v>
      </c>
      <c r="F3994" s="8">
        <v>42185</v>
      </c>
    </row>
    <row r="3995" spans="1:6" x14ac:dyDescent="0.2">
      <c r="A3995" s="5" t="s">
        <v>23</v>
      </c>
      <c r="B3995" s="5" t="s">
        <v>22</v>
      </c>
      <c r="C3995" s="6" t="s">
        <v>13</v>
      </c>
      <c r="D3995" s="6" t="s">
        <v>17</v>
      </c>
      <c r="E3995" s="5">
        <v>-344.81569000000002</v>
      </c>
      <c r="F3995" s="8">
        <v>42185</v>
      </c>
    </row>
    <row r="3996" spans="1:6" x14ac:dyDescent="0.2">
      <c r="A3996" s="5" t="s">
        <v>84</v>
      </c>
      <c r="B3996" s="5" t="s">
        <v>22</v>
      </c>
      <c r="C3996" s="6" t="s">
        <v>7</v>
      </c>
      <c r="D3996" s="6" t="s">
        <v>8</v>
      </c>
      <c r="E3996" s="5">
        <v>-371.44283000000007</v>
      </c>
      <c r="F3996" s="8">
        <v>42185</v>
      </c>
    </row>
    <row r="3997" spans="1:6" x14ac:dyDescent="0.2">
      <c r="A3997" s="5" t="s">
        <v>23</v>
      </c>
      <c r="B3997" s="5" t="s">
        <v>6</v>
      </c>
      <c r="C3997" s="6" t="s">
        <v>20</v>
      </c>
      <c r="D3997" s="6" t="s">
        <v>19</v>
      </c>
      <c r="E3997" s="5">
        <v>-400</v>
      </c>
      <c r="F3997" s="8">
        <v>42185</v>
      </c>
    </row>
    <row r="3998" spans="1:6" x14ac:dyDescent="0.2">
      <c r="A3998" s="5" t="s">
        <v>23</v>
      </c>
      <c r="B3998" s="5" t="s">
        <v>6</v>
      </c>
      <c r="C3998" s="6" t="s">
        <v>11</v>
      </c>
      <c r="D3998" s="6" t="s">
        <v>26</v>
      </c>
      <c r="E3998" s="5">
        <v>-410</v>
      </c>
      <c r="F3998" s="8">
        <v>42185</v>
      </c>
    </row>
    <row r="3999" spans="1:6" x14ac:dyDescent="0.2">
      <c r="A3999" s="5" t="s">
        <v>23</v>
      </c>
      <c r="B3999" s="5" t="s">
        <v>6</v>
      </c>
      <c r="C3999" s="6" t="s">
        <v>18</v>
      </c>
      <c r="D3999" s="6" t="s">
        <v>17</v>
      </c>
      <c r="E3999" s="5">
        <v>-415.76</v>
      </c>
      <c r="F3999" s="8">
        <v>42185</v>
      </c>
    </row>
    <row r="4000" spans="1:6" x14ac:dyDescent="0.2">
      <c r="A4000" s="5" t="s">
        <v>23</v>
      </c>
      <c r="B4000" s="5" t="s">
        <v>22</v>
      </c>
      <c r="C4000" s="6" t="s">
        <v>20</v>
      </c>
      <c r="D4000" s="6" t="s">
        <v>17</v>
      </c>
      <c r="E4000" s="5">
        <v>-431.03399999999999</v>
      </c>
      <c r="F4000" s="8">
        <v>42185</v>
      </c>
    </row>
    <row r="4001" spans="1:6" x14ac:dyDescent="0.2">
      <c r="A4001" s="5" t="s">
        <v>85</v>
      </c>
      <c r="B4001" s="5" t="s">
        <v>6</v>
      </c>
      <c r="C4001" s="6" t="s">
        <v>7</v>
      </c>
      <c r="D4001" s="6" t="s">
        <v>49</v>
      </c>
      <c r="E4001" s="5">
        <v>-434</v>
      </c>
      <c r="F4001" s="8">
        <v>42185</v>
      </c>
    </row>
    <row r="4002" spans="1:6" x14ac:dyDescent="0.2">
      <c r="A4002" s="5" t="s">
        <v>23</v>
      </c>
      <c r="B4002" s="5" t="s">
        <v>6</v>
      </c>
      <c r="C4002" s="6" t="s">
        <v>7</v>
      </c>
      <c r="D4002" s="6" t="s">
        <v>8</v>
      </c>
      <c r="E4002" s="5">
        <v>-436.88409999999999</v>
      </c>
      <c r="F4002" s="8">
        <v>42185</v>
      </c>
    </row>
    <row r="4003" spans="1:6" x14ac:dyDescent="0.2">
      <c r="A4003" s="5" t="s">
        <v>23</v>
      </c>
      <c r="B4003" s="5" t="s">
        <v>6</v>
      </c>
      <c r="C4003" s="6" t="s">
        <v>7</v>
      </c>
      <c r="D4003" s="6" t="s">
        <v>8</v>
      </c>
      <c r="E4003" s="5">
        <v>-438.71259999999995</v>
      </c>
      <c r="F4003" s="8">
        <v>42185</v>
      </c>
    </row>
    <row r="4004" spans="1:6" x14ac:dyDescent="0.2">
      <c r="A4004" s="5" t="s">
        <v>85</v>
      </c>
      <c r="B4004" s="5" t="s">
        <v>22</v>
      </c>
      <c r="C4004" s="6" t="s">
        <v>25</v>
      </c>
      <c r="D4004" s="6" t="s">
        <v>8</v>
      </c>
      <c r="E4004" s="5">
        <v>-444.55627999973296</v>
      </c>
      <c r="F4004" s="8">
        <v>42185</v>
      </c>
    </row>
    <row r="4005" spans="1:6" x14ac:dyDescent="0.2">
      <c r="A4005" s="5" t="s">
        <v>97</v>
      </c>
      <c r="B4005" s="5" t="s">
        <v>6</v>
      </c>
      <c r="C4005" s="6" t="s">
        <v>13</v>
      </c>
      <c r="D4005" s="6" t="s">
        <v>73</v>
      </c>
      <c r="E4005" s="5">
        <v>-462.5</v>
      </c>
      <c r="F4005" s="8">
        <v>42185</v>
      </c>
    </row>
    <row r="4006" spans="1:6" x14ac:dyDescent="0.2">
      <c r="A4006" s="5" t="s">
        <v>85</v>
      </c>
      <c r="B4006" s="5" t="s">
        <v>6</v>
      </c>
      <c r="C4006" s="6" t="s">
        <v>36</v>
      </c>
      <c r="D4006" s="6" t="s">
        <v>61</v>
      </c>
      <c r="E4006" s="5">
        <v>-466.798</v>
      </c>
      <c r="F4006" s="8">
        <v>42185</v>
      </c>
    </row>
    <row r="4007" spans="1:6" x14ac:dyDescent="0.2">
      <c r="A4007" s="5" t="s">
        <v>23</v>
      </c>
      <c r="B4007" s="5" t="s">
        <v>6</v>
      </c>
      <c r="C4007" s="6" t="s">
        <v>11</v>
      </c>
      <c r="D4007" s="6" t="s">
        <v>8</v>
      </c>
      <c r="E4007" s="5">
        <v>-468.95037000000002</v>
      </c>
      <c r="F4007" s="8">
        <v>42185</v>
      </c>
    </row>
    <row r="4008" spans="1:6" x14ac:dyDescent="0.2">
      <c r="A4008" s="5" t="s">
        <v>23</v>
      </c>
      <c r="B4008" s="5" t="s">
        <v>6</v>
      </c>
      <c r="C4008" s="6" t="s">
        <v>7</v>
      </c>
      <c r="D4008" s="6" t="s">
        <v>26</v>
      </c>
      <c r="E4008" s="5">
        <v>-474.5369</v>
      </c>
      <c r="F4008" s="8">
        <v>42185</v>
      </c>
    </row>
    <row r="4009" spans="1:6" x14ac:dyDescent="0.2">
      <c r="A4009" s="5" t="s">
        <v>84</v>
      </c>
      <c r="B4009" s="5" t="s">
        <v>22</v>
      </c>
      <c r="C4009" s="6" t="s">
        <v>31</v>
      </c>
      <c r="D4009" s="6" t="s">
        <v>8</v>
      </c>
      <c r="E4009" s="5">
        <v>-489.13518000030518</v>
      </c>
      <c r="F4009" s="8">
        <v>42185</v>
      </c>
    </row>
    <row r="4010" spans="1:6" x14ac:dyDescent="0.2">
      <c r="A4010" s="5" t="s">
        <v>23</v>
      </c>
      <c r="B4010" s="5" t="s">
        <v>22</v>
      </c>
      <c r="C4010" s="6" t="s">
        <v>10</v>
      </c>
      <c r="D4010" s="6" t="s">
        <v>19</v>
      </c>
      <c r="E4010" s="5">
        <v>-500</v>
      </c>
      <c r="F4010" s="8">
        <v>42185</v>
      </c>
    </row>
    <row r="4011" spans="1:6" x14ac:dyDescent="0.2">
      <c r="A4011" s="5" t="s">
        <v>23</v>
      </c>
      <c r="B4011" s="5" t="s">
        <v>6</v>
      </c>
      <c r="C4011" s="6" t="s">
        <v>10</v>
      </c>
      <c r="D4011" s="6" t="s">
        <v>26</v>
      </c>
      <c r="E4011" s="5">
        <v>-540.79999999999995</v>
      </c>
      <c r="F4011" s="8">
        <v>42185</v>
      </c>
    </row>
    <row r="4012" spans="1:6" x14ac:dyDescent="0.2">
      <c r="A4012" s="5" t="s">
        <v>23</v>
      </c>
      <c r="B4012" s="5" t="s">
        <v>6</v>
      </c>
      <c r="C4012" s="6" t="s">
        <v>18</v>
      </c>
      <c r="D4012" s="6" t="s">
        <v>12</v>
      </c>
      <c r="E4012" s="5">
        <v>-541.27081999999996</v>
      </c>
      <c r="F4012" s="8">
        <v>42185</v>
      </c>
    </row>
    <row r="4013" spans="1:6" x14ac:dyDescent="0.2">
      <c r="A4013" s="5" t="s">
        <v>38</v>
      </c>
      <c r="B4013" s="5" t="s">
        <v>6</v>
      </c>
      <c r="C4013" s="6" t="s">
        <v>15</v>
      </c>
      <c r="D4013" s="6" t="s">
        <v>49</v>
      </c>
      <c r="E4013" s="5">
        <v>-556.25199999999995</v>
      </c>
      <c r="F4013" s="8">
        <v>42185</v>
      </c>
    </row>
    <row r="4014" spans="1:6" x14ac:dyDescent="0.2">
      <c r="A4014" s="5" t="s">
        <v>23</v>
      </c>
      <c r="B4014" s="5" t="s">
        <v>6</v>
      </c>
      <c r="C4014" s="6" t="s">
        <v>10</v>
      </c>
      <c r="D4014" s="6" t="s">
        <v>28</v>
      </c>
      <c r="E4014" s="5">
        <v>-568.94799999999998</v>
      </c>
      <c r="F4014" s="8">
        <v>42185</v>
      </c>
    </row>
    <row r="4015" spans="1:6" x14ac:dyDescent="0.2">
      <c r="A4015" s="5" t="s">
        <v>23</v>
      </c>
      <c r="B4015" s="5" t="s">
        <v>6</v>
      </c>
      <c r="C4015" s="6" t="s">
        <v>7</v>
      </c>
      <c r="D4015" s="6" t="s">
        <v>8</v>
      </c>
      <c r="E4015" s="5">
        <v>-600.70732999999996</v>
      </c>
      <c r="F4015" s="8">
        <v>42185</v>
      </c>
    </row>
    <row r="4016" spans="1:6" x14ac:dyDescent="0.2">
      <c r="A4016" s="5" t="s">
        <v>23</v>
      </c>
      <c r="B4016" s="5" t="s">
        <v>22</v>
      </c>
      <c r="C4016" s="6" t="s">
        <v>21</v>
      </c>
      <c r="D4016" s="6" t="s">
        <v>26</v>
      </c>
      <c r="E4016" s="5">
        <v>-616</v>
      </c>
      <c r="F4016" s="8">
        <v>42185</v>
      </c>
    </row>
    <row r="4017" spans="1:6" x14ac:dyDescent="0.2">
      <c r="A4017" s="5" t="s">
        <v>85</v>
      </c>
      <c r="B4017" s="5" t="s">
        <v>6</v>
      </c>
      <c r="C4017" s="6" t="s">
        <v>7</v>
      </c>
      <c r="D4017" s="6" t="s">
        <v>41</v>
      </c>
      <c r="E4017" s="5">
        <v>-652.23199999999997</v>
      </c>
      <c r="F4017" s="8">
        <v>42185</v>
      </c>
    </row>
    <row r="4018" spans="1:6" x14ac:dyDescent="0.2">
      <c r="A4018" s="5" t="s">
        <v>38</v>
      </c>
      <c r="B4018" s="5" t="s">
        <v>6</v>
      </c>
      <c r="C4018" s="6" t="s">
        <v>15</v>
      </c>
      <c r="D4018" s="6" t="s">
        <v>43</v>
      </c>
      <c r="E4018" s="5">
        <v>-652.40800000000002</v>
      </c>
      <c r="F4018" s="8">
        <v>42185</v>
      </c>
    </row>
    <row r="4019" spans="1:6" x14ac:dyDescent="0.2">
      <c r="A4019" s="5" t="s">
        <v>93</v>
      </c>
      <c r="B4019" s="5" t="s">
        <v>22</v>
      </c>
      <c r="C4019" s="6" t="s">
        <v>46</v>
      </c>
      <c r="D4019" s="6" t="s">
        <v>8</v>
      </c>
      <c r="E4019" s="5">
        <v>-695.57</v>
      </c>
      <c r="F4019" s="8">
        <v>42185</v>
      </c>
    </row>
    <row r="4020" spans="1:6" x14ac:dyDescent="0.2">
      <c r="A4020" s="5" t="s">
        <v>23</v>
      </c>
      <c r="B4020" s="5" t="s">
        <v>6</v>
      </c>
      <c r="C4020" s="6" t="s">
        <v>11</v>
      </c>
      <c r="D4020" s="6" t="s">
        <v>12</v>
      </c>
      <c r="E4020" s="5">
        <v>-700</v>
      </c>
      <c r="F4020" s="8">
        <v>42185</v>
      </c>
    </row>
    <row r="4021" spans="1:6" x14ac:dyDescent="0.2">
      <c r="A4021" s="5" t="s">
        <v>23</v>
      </c>
      <c r="B4021" s="5" t="s">
        <v>22</v>
      </c>
      <c r="C4021" s="6" t="s">
        <v>18</v>
      </c>
      <c r="D4021" s="6" t="s">
        <v>8</v>
      </c>
      <c r="E4021" s="5">
        <v>-704.82779000000005</v>
      </c>
      <c r="F4021" s="8">
        <v>42185</v>
      </c>
    </row>
    <row r="4022" spans="1:6" x14ac:dyDescent="0.2">
      <c r="A4022" s="5" t="s">
        <v>23</v>
      </c>
      <c r="B4022" s="5" t="s">
        <v>22</v>
      </c>
      <c r="C4022" s="6" t="s">
        <v>10</v>
      </c>
      <c r="D4022" s="6" t="s">
        <v>8</v>
      </c>
      <c r="E4022" s="5">
        <v>-728.11119999999994</v>
      </c>
      <c r="F4022" s="8">
        <v>42185</v>
      </c>
    </row>
    <row r="4023" spans="1:6" x14ac:dyDescent="0.2">
      <c r="A4023" s="5" t="s">
        <v>23</v>
      </c>
      <c r="B4023" s="5" t="s">
        <v>6</v>
      </c>
      <c r="C4023" s="6" t="s">
        <v>7</v>
      </c>
      <c r="D4023" s="6" t="s">
        <v>17</v>
      </c>
      <c r="E4023" s="5">
        <v>-765.54246999999998</v>
      </c>
      <c r="F4023" s="8">
        <v>42185</v>
      </c>
    </row>
    <row r="4024" spans="1:6" x14ac:dyDescent="0.2">
      <c r="A4024" s="5" t="s">
        <v>23</v>
      </c>
      <c r="B4024" s="5" t="s">
        <v>6</v>
      </c>
      <c r="C4024" s="6" t="s">
        <v>10</v>
      </c>
      <c r="D4024" s="6" t="s">
        <v>26</v>
      </c>
      <c r="E4024" s="5">
        <v>-794.2</v>
      </c>
      <c r="F4024" s="8">
        <v>42185</v>
      </c>
    </row>
    <row r="4025" spans="1:6" x14ac:dyDescent="0.2">
      <c r="A4025" s="5" t="s">
        <v>93</v>
      </c>
      <c r="B4025" s="5" t="s">
        <v>6</v>
      </c>
      <c r="C4025" s="6" t="s">
        <v>16</v>
      </c>
      <c r="D4025" s="6" t="s">
        <v>76</v>
      </c>
      <c r="E4025" s="5">
        <v>-799.01</v>
      </c>
      <c r="F4025" s="8">
        <v>42185</v>
      </c>
    </row>
    <row r="4026" spans="1:6" x14ac:dyDescent="0.2">
      <c r="A4026" s="5" t="s">
        <v>23</v>
      </c>
      <c r="B4026" s="5" t="s">
        <v>6</v>
      </c>
      <c r="C4026" s="6" t="s">
        <v>24</v>
      </c>
      <c r="D4026" s="6" t="s">
        <v>8</v>
      </c>
      <c r="E4026" s="5">
        <v>-826.93283999999994</v>
      </c>
      <c r="F4026" s="8">
        <v>42185</v>
      </c>
    </row>
    <row r="4027" spans="1:6" x14ac:dyDescent="0.2">
      <c r="A4027" s="5" t="s">
        <v>23</v>
      </c>
      <c r="B4027" s="5" t="s">
        <v>6</v>
      </c>
      <c r="C4027" s="6" t="s">
        <v>13</v>
      </c>
      <c r="D4027" s="6" t="s">
        <v>17</v>
      </c>
      <c r="E4027" s="5">
        <v>-863.28056000000004</v>
      </c>
      <c r="F4027" s="8">
        <v>42185</v>
      </c>
    </row>
    <row r="4028" spans="1:6" x14ac:dyDescent="0.2">
      <c r="A4028" s="5" t="s">
        <v>23</v>
      </c>
      <c r="B4028" s="5" t="s">
        <v>6</v>
      </c>
      <c r="C4028" s="6" t="s">
        <v>10</v>
      </c>
      <c r="D4028" s="6" t="s">
        <v>12</v>
      </c>
      <c r="E4028" s="5">
        <v>-871.81637000000001</v>
      </c>
      <c r="F4028" s="8">
        <v>42185</v>
      </c>
    </row>
    <row r="4029" spans="1:6" x14ac:dyDescent="0.2">
      <c r="A4029" s="5" t="s">
        <v>23</v>
      </c>
      <c r="B4029" s="5" t="s">
        <v>6</v>
      </c>
      <c r="C4029" s="6" t="s">
        <v>20</v>
      </c>
      <c r="D4029" s="6" t="s">
        <v>12</v>
      </c>
      <c r="E4029" s="5">
        <v>-875</v>
      </c>
      <c r="F4029" s="8">
        <v>42185</v>
      </c>
    </row>
    <row r="4030" spans="1:6" x14ac:dyDescent="0.2">
      <c r="A4030" s="5" t="s">
        <v>23</v>
      </c>
      <c r="B4030" s="5" t="s">
        <v>6</v>
      </c>
      <c r="C4030" s="6" t="s">
        <v>7</v>
      </c>
      <c r="D4030" s="6" t="s">
        <v>12</v>
      </c>
      <c r="E4030" s="5">
        <v>-931.84681</v>
      </c>
      <c r="F4030" s="8">
        <v>42185</v>
      </c>
    </row>
    <row r="4031" spans="1:6" x14ac:dyDescent="0.2">
      <c r="A4031" s="5" t="s">
        <v>23</v>
      </c>
      <c r="B4031" s="5" t="s">
        <v>22</v>
      </c>
      <c r="C4031" s="6" t="s">
        <v>20</v>
      </c>
      <c r="D4031" s="6" t="s">
        <v>17</v>
      </c>
      <c r="E4031" s="5">
        <v>-947.26350000000002</v>
      </c>
      <c r="F4031" s="8">
        <v>42185</v>
      </c>
    </row>
    <row r="4032" spans="1:6" x14ac:dyDescent="0.2">
      <c r="A4032" s="5" t="s">
        <v>23</v>
      </c>
      <c r="B4032" s="5" t="s">
        <v>22</v>
      </c>
      <c r="C4032" s="6" t="s">
        <v>20</v>
      </c>
      <c r="D4032" s="6" t="s">
        <v>12</v>
      </c>
      <c r="E4032" s="5">
        <v>-950</v>
      </c>
      <c r="F4032" s="8">
        <v>42185</v>
      </c>
    </row>
    <row r="4033" spans="1:6" x14ac:dyDescent="0.2">
      <c r="A4033" s="5" t="s">
        <v>23</v>
      </c>
      <c r="B4033" s="5" t="s">
        <v>6</v>
      </c>
      <c r="C4033" s="6" t="s">
        <v>11</v>
      </c>
      <c r="D4033" s="6" t="s">
        <v>8</v>
      </c>
      <c r="E4033" s="5">
        <v>-959.92</v>
      </c>
      <c r="F4033" s="8">
        <v>42185</v>
      </c>
    </row>
    <row r="4034" spans="1:6" x14ac:dyDescent="0.2">
      <c r="A4034" s="5" t="s">
        <v>23</v>
      </c>
      <c r="B4034" s="5" t="s">
        <v>6</v>
      </c>
      <c r="C4034" s="6" t="s">
        <v>14</v>
      </c>
      <c r="D4034" s="6" t="s">
        <v>12</v>
      </c>
      <c r="E4034" s="5">
        <v>-968.49517000000003</v>
      </c>
      <c r="F4034" s="8">
        <v>42185</v>
      </c>
    </row>
    <row r="4035" spans="1:6" x14ac:dyDescent="0.2">
      <c r="A4035" s="5" t="s">
        <v>23</v>
      </c>
      <c r="B4035" s="5" t="s">
        <v>6</v>
      </c>
      <c r="C4035" s="6" t="s">
        <v>11</v>
      </c>
      <c r="D4035" s="6" t="s">
        <v>28</v>
      </c>
      <c r="E4035" s="5">
        <v>-984</v>
      </c>
      <c r="F4035" s="8">
        <v>42185</v>
      </c>
    </row>
    <row r="4036" spans="1:6" x14ac:dyDescent="0.2">
      <c r="A4036" s="5" t="s">
        <v>23</v>
      </c>
      <c r="B4036" s="5" t="s">
        <v>6</v>
      </c>
      <c r="C4036" s="6" t="s">
        <v>11</v>
      </c>
      <c r="D4036" s="6" t="s">
        <v>26</v>
      </c>
      <c r="E4036" s="5">
        <v>-1002</v>
      </c>
      <c r="F4036" s="8">
        <v>42185</v>
      </c>
    </row>
    <row r="4037" spans="1:6" x14ac:dyDescent="0.2">
      <c r="A4037" s="5" t="s">
        <v>23</v>
      </c>
      <c r="B4037" s="5" t="s">
        <v>22</v>
      </c>
      <c r="C4037" s="6" t="s">
        <v>20</v>
      </c>
      <c r="D4037" s="6" t="s">
        <v>17</v>
      </c>
      <c r="E4037" s="5">
        <v>-1029.0429999999999</v>
      </c>
      <c r="F4037" s="8">
        <v>42185</v>
      </c>
    </row>
    <row r="4038" spans="1:6" x14ac:dyDescent="0.2">
      <c r="A4038" s="5" t="s">
        <v>23</v>
      </c>
      <c r="B4038" s="5" t="s">
        <v>6</v>
      </c>
      <c r="C4038" s="6" t="s">
        <v>7</v>
      </c>
      <c r="D4038" s="6" t="s">
        <v>8</v>
      </c>
      <c r="E4038" s="5">
        <v>-1039.20126</v>
      </c>
      <c r="F4038" s="8">
        <v>42185</v>
      </c>
    </row>
    <row r="4039" spans="1:6" x14ac:dyDescent="0.2">
      <c r="A4039" s="5" t="s">
        <v>23</v>
      </c>
      <c r="B4039" s="5" t="s">
        <v>6</v>
      </c>
      <c r="C4039" s="6" t="s">
        <v>11</v>
      </c>
      <c r="D4039" s="6" t="s">
        <v>28</v>
      </c>
      <c r="E4039" s="5">
        <v>-1080</v>
      </c>
      <c r="F4039" s="8">
        <v>42185</v>
      </c>
    </row>
    <row r="4040" spans="1:6" x14ac:dyDescent="0.2">
      <c r="A4040" s="5" t="s">
        <v>23</v>
      </c>
      <c r="B4040" s="5" t="s">
        <v>6</v>
      </c>
      <c r="C4040" s="6" t="s">
        <v>7</v>
      </c>
      <c r="D4040" s="6" t="s">
        <v>8</v>
      </c>
      <c r="E4040" s="5">
        <v>-1086.9901499999999</v>
      </c>
      <c r="F4040" s="8">
        <v>42185</v>
      </c>
    </row>
    <row r="4041" spans="1:6" x14ac:dyDescent="0.2">
      <c r="A4041" s="5" t="s">
        <v>23</v>
      </c>
      <c r="B4041" s="5" t="s">
        <v>6</v>
      </c>
      <c r="C4041" s="6" t="s">
        <v>7</v>
      </c>
      <c r="D4041" s="6" t="s">
        <v>19</v>
      </c>
      <c r="E4041" s="5">
        <v>-1093.8971299999998</v>
      </c>
      <c r="F4041" s="8">
        <v>42185</v>
      </c>
    </row>
    <row r="4042" spans="1:6" x14ac:dyDescent="0.2">
      <c r="A4042" s="5" t="s">
        <v>23</v>
      </c>
      <c r="B4042" s="5" t="s">
        <v>6</v>
      </c>
      <c r="C4042" s="6" t="s">
        <v>10</v>
      </c>
      <c r="D4042" s="6" t="s">
        <v>28</v>
      </c>
      <c r="E4042" s="5">
        <v>-1122.652</v>
      </c>
      <c r="F4042" s="8">
        <v>42185</v>
      </c>
    </row>
    <row r="4043" spans="1:6" x14ac:dyDescent="0.2">
      <c r="A4043" s="5" t="s">
        <v>23</v>
      </c>
      <c r="B4043" s="5" t="s">
        <v>6</v>
      </c>
      <c r="C4043" s="6" t="s">
        <v>18</v>
      </c>
      <c r="D4043" s="6" t="s">
        <v>8</v>
      </c>
      <c r="E4043" s="5">
        <v>-1164.0978799999998</v>
      </c>
      <c r="F4043" s="8">
        <v>42185</v>
      </c>
    </row>
    <row r="4044" spans="1:6" x14ac:dyDescent="0.2">
      <c r="A4044" s="5" t="s">
        <v>23</v>
      </c>
      <c r="B4044" s="5" t="s">
        <v>6</v>
      </c>
      <c r="C4044" s="6" t="s">
        <v>24</v>
      </c>
      <c r="D4044" s="6" t="s">
        <v>12</v>
      </c>
      <c r="E4044" s="5">
        <v>-1218.1521599999999</v>
      </c>
      <c r="F4044" s="8">
        <v>42185</v>
      </c>
    </row>
    <row r="4045" spans="1:6" x14ac:dyDescent="0.2">
      <c r="A4045" s="5" t="s">
        <v>23</v>
      </c>
      <c r="B4045" s="5" t="s">
        <v>22</v>
      </c>
      <c r="C4045" s="6" t="s">
        <v>10</v>
      </c>
      <c r="D4045" s="6" t="s">
        <v>8</v>
      </c>
      <c r="E4045" s="5">
        <v>-1237.0689</v>
      </c>
      <c r="F4045" s="8">
        <v>42185</v>
      </c>
    </row>
    <row r="4046" spans="1:6" x14ac:dyDescent="0.2">
      <c r="A4046" s="5" t="s">
        <v>93</v>
      </c>
      <c r="B4046" s="5" t="s">
        <v>6</v>
      </c>
      <c r="C4046" s="6" t="s">
        <v>18</v>
      </c>
      <c r="D4046" s="6" t="s">
        <v>76</v>
      </c>
      <c r="E4046" s="5">
        <v>-1339.18</v>
      </c>
      <c r="F4046" s="8">
        <v>42185</v>
      </c>
    </row>
    <row r="4047" spans="1:6" x14ac:dyDescent="0.2">
      <c r="A4047" s="5" t="s">
        <v>23</v>
      </c>
      <c r="B4047" s="5" t="s">
        <v>6</v>
      </c>
      <c r="C4047" s="6" t="s">
        <v>21</v>
      </c>
      <c r="D4047" s="6" t="s">
        <v>8</v>
      </c>
      <c r="E4047" s="5">
        <v>-1370.6590700000002</v>
      </c>
      <c r="F4047" s="8">
        <v>42185</v>
      </c>
    </row>
    <row r="4048" spans="1:6" x14ac:dyDescent="0.2">
      <c r="A4048" s="5" t="s">
        <v>23</v>
      </c>
      <c r="B4048" s="5" t="s">
        <v>6</v>
      </c>
      <c r="C4048" s="6" t="s">
        <v>10</v>
      </c>
      <c r="D4048" s="6" t="s">
        <v>12</v>
      </c>
      <c r="E4048" s="5">
        <v>-1440.02017</v>
      </c>
      <c r="F4048" s="8">
        <v>42185</v>
      </c>
    </row>
    <row r="4049" spans="1:6" x14ac:dyDescent="0.2">
      <c r="A4049" s="5" t="s">
        <v>23</v>
      </c>
      <c r="B4049" s="5" t="s">
        <v>6</v>
      </c>
      <c r="C4049" s="6" t="s">
        <v>7</v>
      </c>
      <c r="D4049" s="6" t="s">
        <v>8</v>
      </c>
      <c r="E4049" s="5">
        <v>-1475.87941</v>
      </c>
      <c r="F4049" s="8">
        <v>42185</v>
      </c>
    </row>
    <row r="4050" spans="1:6" x14ac:dyDescent="0.2">
      <c r="A4050" s="5" t="s">
        <v>85</v>
      </c>
      <c r="B4050" s="5" t="s">
        <v>22</v>
      </c>
      <c r="C4050" s="6" t="s">
        <v>36</v>
      </c>
      <c r="D4050" s="6" t="s">
        <v>8</v>
      </c>
      <c r="E4050" s="5">
        <v>-1550.8317500000001</v>
      </c>
      <c r="F4050" s="8">
        <v>42185</v>
      </c>
    </row>
    <row r="4051" spans="1:6" x14ac:dyDescent="0.2">
      <c r="A4051" s="5" t="s">
        <v>23</v>
      </c>
      <c r="B4051" s="5" t="s">
        <v>22</v>
      </c>
      <c r="C4051" s="6" t="s">
        <v>10</v>
      </c>
      <c r="D4051" s="6" t="s">
        <v>17</v>
      </c>
      <c r="E4051" s="5">
        <v>-1579.40931</v>
      </c>
      <c r="F4051" s="8">
        <v>42185</v>
      </c>
    </row>
    <row r="4052" spans="1:6" x14ac:dyDescent="0.2">
      <c r="A4052" s="5" t="s">
        <v>23</v>
      </c>
      <c r="B4052" s="5" t="s">
        <v>22</v>
      </c>
      <c r="C4052" s="6" t="s">
        <v>18</v>
      </c>
      <c r="D4052" s="6" t="s">
        <v>8</v>
      </c>
      <c r="E4052" s="5">
        <v>-1613.6110000000001</v>
      </c>
      <c r="F4052" s="8">
        <v>42185</v>
      </c>
    </row>
    <row r="4053" spans="1:6" x14ac:dyDescent="0.2">
      <c r="A4053" s="5" t="s">
        <v>89</v>
      </c>
      <c r="B4053" s="5" t="s">
        <v>6</v>
      </c>
      <c r="C4053" s="6" t="s">
        <v>35</v>
      </c>
      <c r="D4053" s="6" t="s">
        <v>73</v>
      </c>
      <c r="E4053" s="5">
        <v>-1669.1900942726804</v>
      </c>
      <c r="F4053" s="8">
        <v>42185</v>
      </c>
    </row>
    <row r="4054" spans="1:6" x14ac:dyDescent="0.2">
      <c r="A4054" s="5" t="s">
        <v>93</v>
      </c>
      <c r="B4054" s="5" t="s">
        <v>22</v>
      </c>
      <c r="C4054" s="6" t="s">
        <v>21</v>
      </c>
      <c r="D4054" s="6" t="s">
        <v>8</v>
      </c>
      <c r="E4054" s="5">
        <v>-1675.65</v>
      </c>
      <c r="F4054" s="8">
        <v>42185</v>
      </c>
    </row>
    <row r="4055" spans="1:6" x14ac:dyDescent="0.2">
      <c r="A4055" s="5" t="s">
        <v>85</v>
      </c>
      <c r="B4055" s="5" t="s">
        <v>22</v>
      </c>
      <c r="C4055" s="6" t="s">
        <v>64</v>
      </c>
      <c r="D4055" s="6" t="s">
        <v>8</v>
      </c>
      <c r="E4055" s="5">
        <v>-1689.0675799999237</v>
      </c>
      <c r="F4055" s="8">
        <v>42185</v>
      </c>
    </row>
    <row r="4056" spans="1:6" x14ac:dyDescent="0.2">
      <c r="A4056" s="5" t="s">
        <v>23</v>
      </c>
      <c r="B4056" s="5" t="s">
        <v>22</v>
      </c>
      <c r="C4056" s="6" t="s">
        <v>11</v>
      </c>
      <c r="D4056" s="6" t="s">
        <v>8</v>
      </c>
      <c r="E4056" s="5">
        <v>-1793.6859999999999</v>
      </c>
      <c r="F4056" s="8">
        <v>42185</v>
      </c>
    </row>
    <row r="4057" spans="1:6" x14ac:dyDescent="0.2">
      <c r="A4057" s="5" t="s">
        <v>84</v>
      </c>
      <c r="B4057" s="5" t="s">
        <v>22</v>
      </c>
      <c r="C4057" s="6" t="s">
        <v>27</v>
      </c>
      <c r="D4057" s="6" t="s">
        <v>8</v>
      </c>
      <c r="E4057" s="5">
        <v>-1805.7738699998856</v>
      </c>
      <c r="F4057" s="8">
        <v>42185</v>
      </c>
    </row>
    <row r="4058" spans="1:6" x14ac:dyDescent="0.2">
      <c r="A4058" s="5" t="s">
        <v>85</v>
      </c>
      <c r="B4058" s="5" t="s">
        <v>22</v>
      </c>
      <c r="C4058" s="6" t="s">
        <v>33</v>
      </c>
      <c r="D4058" s="6" t="s">
        <v>8</v>
      </c>
      <c r="E4058" s="5">
        <v>-1905.6518600006104</v>
      </c>
      <c r="F4058" s="8">
        <v>42185</v>
      </c>
    </row>
    <row r="4059" spans="1:6" x14ac:dyDescent="0.2">
      <c r="A4059" s="5" t="s">
        <v>38</v>
      </c>
      <c r="B4059" s="5" t="s">
        <v>6</v>
      </c>
      <c r="C4059" s="6" t="s">
        <v>15</v>
      </c>
      <c r="D4059" s="6" t="s">
        <v>19</v>
      </c>
      <c r="E4059" s="5">
        <v>-1912.0679999999993</v>
      </c>
      <c r="F4059" s="8">
        <v>42185</v>
      </c>
    </row>
    <row r="4060" spans="1:6" x14ac:dyDescent="0.2">
      <c r="A4060" s="5" t="s">
        <v>23</v>
      </c>
      <c r="B4060" s="5" t="s">
        <v>6</v>
      </c>
      <c r="C4060" s="6" t="s">
        <v>11</v>
      </c>
      <c r="D4060" s="6" t="s">
        <v>8</v>
      </c>
      <c r="E4060" s="5">
        <v>-1989.4029599999999</v>
      </c>
      <c r="F4060" s="8">
        <v>42185</v>
      </c>
    </row>
    <row r="4061" spans="1:6" x14ac:dyDescent="0.2">
      <c r="A4061" s="5" t="s">
        <v>23</v>
      </c>
      <c r="B4061" s="5" t="s">
        <v>6</v>
      </c>
      <c r="C4061" s="6" t="s">
        <v>14</v>
      </c>
      <c r="D4061" s="6" t="s">
        <v>17</v>
      </c>
      <c r="E4061" s="5">
        <v>-2020.55548</v>
      </c>
      <c r="F4061" s="8">
        <v>42185</v>
      </c>
    </row>
    <row r="4062" spans="1:6" x14ac:dyDescent="0.2">
      <c r="A4062" s="5" t="s">
        <v>23</v>
      </c>
      <c r="B4062" s="5" t="s">
        <v>6</v>
      </c>
      <c r="C4062" s="6" t="s">
        <v>14</v>
      </c>
      <c r="D4062" s="6" t="s">
        <v>26</v>
      </c>
      <c r="E4062" s="5">
        <v>-2063.91311</v>
      </c>
      <c r="F4062" s="8">
        <v>42185</v>
      </c>
    </row>
    <row r="4063" spans="1:6" x14ac:dyDescent="0.2">
      <c r="A4063" s="5" t="s">
        <v>23</v>
      </c>
      <c r="B4063" s="5" t="s">
        <v>6</v>
      </c>
      <c r="C4063" s="6" t="s">
        <v>21</v>
      </c>
      <c r="D4063" s="6" t="s">
        <v>8</v>
      </c>
      <c r="E4063" s="5">
        <v>-2104.73011</v>
      </c>
      <c r="F4063" s="8">
        <v>42185</v>
      </c>
    </row>
    <row r="4064" spans="1:6" x14ac:dyDescent="0.2">
      <c r="A4064" s="5" t="s">
        <v>23</v>
      </c>
      <c r="B4064" s="5" t="s">
        <v>6</v>
      </c>
      <c r="C4064" s="6" t="s">
        <v>11</v>
      </c>
      <c r="D4064" s="6" t="s">
        <v>12</v>
      </c>
      <c r="E4064" s="5">
        <v>-2194.5385799999999</v>
      </c>
      <c r="F4064" s="8">
        <v>42185</v>
      </c>
    </row>
    <row r="4065" spans="1:6" x14ac:dyDescent="0.2">
      <c r="A4065" s="5" t="s">
        <v>85</v>
      </c>
      <c r="B4065" s="5" t="s">
        <v>6</v>
      </c>
      <c r="C4065" s="6" t="s">
        <v>9</v>
      </c>
      <c r="D4065" s="6" t="s">
        <v>52</v>
      </c>
      <c r="E4065" s="5">
        <v>-2263.1999999999998</v>
      </c>
      <c r="F4065" s="8">
        <v>42185</v>
      </c>
    </row>
    <row r="4066" spans="1:6" x14ac:dyDescent="0.2">
      <c r="A4066" s="5" t="s">
        <v>23</v>
      </c>
      <c r="B4066" s="5" t="s">
        <v>6</v>
      </c>
      <c r="C4066" s="6" t="s">
        <v>7</v>
      </c>
      <c r="D4066" s="6" t="s">
        <v>8</v>
      </c>
      <c r="E4066" s="5">
        <v>-2313.3954399999998</v>
      </c>
      <c r="F4066" s="8">
        <v>42185</v>
      </c>
    </row>
    <row r="4067" spans="1:6" x14ac:dyDescent="0.2">
      <c r="A4067" s="5" t="s">
        <v>23</v>
      </c>
      <c r="B4067" s="5" t="s">
        <v>6</v>
      </c>
      <c r="C4067" s="6" t="s">
        <v>10</v>
      </c>
      <c r="D4067" s="6" t="s">
        <v>17</v>
      </c>
      <c r="E4067" s="5">
        <v>-2446.4997499999999</v>
      </c>
      <c r="F4067" s="8">
        <v>42185</v>
      </c>
    </row>
    <row r="4068" spans="1:6" x14ac:dyDescent="0.2">
      <c r="A4068" s="5" t="s">
        <v>23</v>
      </c>
      <c r="B4068" s="5" t="s">
        <v>22</v>
      </c>
      <c r="C4068" s="6" t="s">
        <v>10</v>
      </c>
      <c r="D4068" s="6" t="s">
        <v>12</v>
      </c>
      <c r="E4068" s="5">
        <v>-2454.8809999999999</v>
      </c>
      <c r="F4068" s="8">
        <v>42185</v>
      </c>
    </row>
    <row r="4069" spans="1:6" x14ac:dyDescent="0.2">
      <c r="A4069" s="5" t="s">
        <v>23</v>
      </c>
      <c r="B4069" s="5" t="s">
        <v>6</v>
      </c>
      <c r="C4069" s="6" t="s">
        <v>11</v>
      </c>
      <c r="D4069" s="6" t="s">
        <v>12</v>
      </c>
      <c r="E4069" s="5">
        <v>-2460</v>
      </c>
      <c r="F4069" s="8">
        <v>42185</v>
      </c>
    </row>
    <row r="4070" spans="1:6" x14ac:dyDescent="0.2">
      <c r="A4070" s="5" t="s">
        <v>38</v>
      </c>
      <c r="B4070" s="5" t="s">
        <v>6</v>
      </c>
      <c r="C4070" s="6" t="s">
        <v>31</v>
      </c>
      <c r="D4070" s="6" t="s">
        <v>8</v>
      </c>
      <c r="E4070" s="5">
        <v>-2592.4969999999998</v>
      </c>
      <c r="F4070" s="8">
        <v>42185</v>
      </c>
    </row>
    <row r="4071" spans="1:6" x14ac:dyDescent="0.2">
      <c r="A4071" s="5" t="s">
        <v>23</v>
      </c>
      <c r="B4071" s="5" t="s">
        <v>6</v>
      </c>
      <c r="C4071" s="6" t="s">
        <v>16</v>
      </c>
      <c r="D4071" s="6" t="s">
        <v>17</v>
      </c>
      <c r="E4071" s="5">
        <v>-2628.1088999999997</v>
      </c>
      <c r="F4071" s="8">
        <v>42185</v>
      </c>
    </row>
    <row r="4072" spans="1:6" x14ac:dyDescent="0.2">
      <c r="A4072" s="5" t="s">
        <v>23</v>
      </c>
      <c r="B4072" s="5" t="s">
        <v>22</v>
      </c>
      <c r="C4072" s="6" t="s">
        <v>21</v>
      </c>
      <c r="D4072" s="6" t="s">
        <v>12</v>
      </c>
      <c r="E4072" s="5">
        <v>-2632.1309999999999</v>
      </c>
      <c r="F4072" s="8">
        <v>42185</v>
      </c>
    </row>
    <row r="4073" spans="1:6" x14ac:dyDescent="0.2">
      <c r="A4073" s="5" t="s">
        <v>67</v>
      </c>
      <c r="B4073" s="5" t="s">
        <v>22</v>
      </c>
      <c r="C4073" s="6" t="s">
        <v>18</v>
      </c>
      <c r="D4073" s="6" t="s">
        <v>34</v>
      </c>
      <c r="E4073" s="5">
        <v>-2641.9227000000028</v>
      </c>
      <c r="F4073" s="8">
        <v>42185</v>
      </c>
    </row>
    <row r="4074" spans="1:6" x14ac:dyDescent="0.2">
      <c r="A4074" s="5" t="s">
        <v>93</v>
      </c>
      <c r="B4074" s="5" t="s">
        <v>6</v>
      </c>
      <c r="C4074" s="6" t="s">
        <v>7</v>
      </c>
      <c r="D4074" s="6" t="s">
        <v>8</v>
      </c>
      <c r="E4074" s="5">
        <v>-2671.35</v>
      </c>
      <c r="F4074" s="8">
        <v>42185</v>
      </c>
    </row>
    <row r="4075" spans="1:6" x14ac:dyDescent="0.2">
      <c r="A4075" s="5" t="s">
        <v>84</v>
      </c>
      <c r="B4075" s="5" t="s">
        <v>22</v>
      </c>
      <c r="C4075" s="6" t="s">
        <v>13</v>
      </c>
      <c r="D4075" s="6" t="s">
        <v>8</v>
      </c>
      <c r="E4075" s="5">
        <v>-2712.0062000017165</v>
      </c>
      <c r="F4075" s="8">
        <v>42185</v>
      </c>
    </row>
    <row r="4076" spans="1:6" x14ac:dyDescent="0.2">
      <c r="A4076" s="5" t="s">
        <v>23</v>
      </c>
      <c r="B4076" s="5" t="s">
        <v>6</v>
      </c>
      <c r="C4076" s="6" t="s">
        <v>16</v>
      </c>
      <c r="D4076" s="6" t="s">
        <v>12</v>
      </c>
      <c r="E4076" s="5">
        <v>-2736.9486699999998</v>
      </c>
      <c r="F4076" s="8">
        <v>42185</v>
      </c>
    </row>
    <row r="4077" spans="1:6" x14ac:dyDescent="0.2">
      <c r="A4077" s="5" t="s">
        <v>23</v>
      </c>
      <c r="B4077" s="5" t="s">
        <v>6</v>
      </c>
      <c r="C4077" s="6" t="s">
        <v>13</v>
      </c>
      <c r="D4077" s="6" t="s">
        <v>8</v>
      </c>
      <c r="E4077" s="5">
        <v>-2872.36663</v>
      </c>
      <c r="F4077" s="8">
        <v>42185</v>
      </c>
    </row>
    <row r="4078" spans="1:6" x14ac:dyDescent="0.2">
      <c r="A4078" s="5" t="s">
        <v>23</v>
      </c>
      <c r="B4078" s="5" t="s">
        <v>6</v>
      </c>
      <c r="C4078" s="6" t="s">
        <v>20</v>
      </c>
      <c r="D4078" s="6" t="s">
        <v>26</v>
      </c>
      <c r="E4078" s="5">
        <v>-3037.5</v>
      </c>
      <c r="F4078" s="8">
        <v>42185</v>
      </c>
    </row>
    <row r="4079" spans="1:6" x14ac:dyDescent="0.2">
      <c r="A4079" s="5" t="s">
        <v>23</v>
      </c>
      <c r="B4079" s="5" t="s">
        <v>6</v>
      </c>
      <c r="C4079" s="6" t="s">
        <v>24</v>
      </c>
      <c r="D4079" s="6" t="s">
        <v>26</v>
      </c>
      <c r="E4079" s="5">
        <v>-3056.2001800000003</v>
      </c>
      <c r="F4079" s="8">
        <v>42185</v>
      </c>
    </row>
    <row r="4080" spans="1:6" x14ac:dyDescent="0.2">
      <c r="A4080" s="5" t="s">
        <v>97</v>
      </c>
      <c r="B4080" s="5" t="s">
        <v>22</v>
      </c>
      <c r="C4080" s="6" t="s">
        <v>15</v>
      </c>
      <c r="D4080" s="6" t="s">
        <v>26</v>
      </c>
      <c r="E4080" s="5">
        <v>-3098.4506699999993</v>
      </c>
      <c r="F4080" s="8">
        <v>42185</v>
      </c>
    </row>
    <row r="4081" spans="1:6" x14ac:dyDescent="0.2">
      <c r="A4081" s="5" t="s">
        <v>67</v>
      </c>
      <c r="B4081" s="5" t="s">
        <v>22</v>
      </c>
      <c r="C4081" s="6" t="s">
        <v>10</v>
      </c>
      <c r="D4081" s="6" t="s">
        <v>34</v>
      </c>
      <c r="E4081" s="5">
        <v>-3121.6643899999999</v>
      </c>
      <c r="F4081" s="8">
        <v>42185</v>
      </c>
    </row>
    <row r="4082" spans="1:6" x14ac:dyDescent="0.2">
      <c r="A4082" s="5" t="s">
        <v>23</v>
      </c>
      <c r="B4082" s="5" t="s">
        <v>6</v>
      </c>
      <c r="C4082" s="6" t="s">
        <v>20</v>
      </c>
      <c r="D4082" s="6" t="s">
        <v>28</v>
      </c>
      <c r="E4082" s="5">
        <v>-3184</v>
      </c>
      <c r="F4082" s="8">
        <v>42185</v>
      </c>
    </row>
    <row r="4083" spans="1:6" x14ac:dyDescent="0.2">
      <c r="A4083" s="5" t="s">
        <v>23</v>
      </c>
      <c r="B4083" s="5" t="s">
        <v>22</v>
      </c>
      <c r="C4083" s="6" t="s">
        <v>10</v>
      </c>
      <c r="D4083" s="6" t="s">
        <v>8</v>
      </c>
      <c r="E4083" s="5">
        <v>-3512.931</v>
      </c>
      <c r="F4083" s="8">
        <v>42185</v>
      </c>
    </row>
    <row r="4084" spans="1:6" x14ac:dyDescent="0.2">
      <c r="A4084" s="5" t="s">
        <v>67</v>
      </c>
      <c r="B4084" s="5" t="s">
        <v>22</v>
      </c>
      <c r="C4084" s="6" t="s">
        <v>46</v>
      </c>
      <c r="D4084" s="6" t="s">
        <v>49</v>
      </c>
      <c r="E4084" s="5">
        <v>-3513.9780000000001</v>
      </c>
      <c r="F4084" s="8">
        <v>42185</v>
      </c>
    </row>
    <row r="4085" spans="1:6" x14ac:dyDescent="0.2">
      <c r="A4085" s="5" t="s">
        <v>23</v>
      </c>
      <c r="B4085" s="5" t="s">
        <v>22</v>
      </c>
      <c r="C4085" s="6" t="s">
        <v>10</v>
      </c>
      <c r="D4085" s="6" t="s">
        <v>19</v>
      </c>
      <c r="E4085" s="5">
        <v>-3585.9017799999997</v>
      </c>
      <c r="F4085" s="8">
        <v>42185</v>
      </c>
    </row>
    <row r="4086" spans="1:6" x14ac:dyDescent="0.2">
      <c r="A4086" s="5" t="s">
        <v>23</v>
      </c>
      <c r="B4086" s="5" t="s">
        <v>6</v>
      </c>
      <c r="C4086" s="6" t="s">
        <v>20</v>
      </c>
      <c r="D4086" s="6" t="s">
        <v>8</v>
      </c>
      <c r="E4086" s="5">
        <v>-3651.9814900000001</v>
      </c>
      <c r="F4086" s="8">
        <v>42185</v>
      </c>
    </row>
    <row r="4087" spans="1:6" x14ac:dyDescent="0.2">
      <c r="A4087" s="5" t="s">
        <v>23</v>
      </c>
      <c r="B4087" s="5" t="s">
        <v>6</v>
      </c>
      <c r="C4087" s="6" t="s">
        <v>21</v>
      </c>
      <c r="D4087" s="6" t="s">
        <v>8</v>
      </c>
      <c r="E4087" s="5">
        <v>-3802.80782</v>
      </c>
      <c r="F4087" s="8">
        <v>42185</v>
      </c>
    </row>
    <row r="4088" spans="1:6" x14ac:dyDescent="0.2">
      <c r="A4088" s="5" t="s">
        <v>23</v>
      </c>
      <c r="B4088" s="5" t="s">
        <v>6</v>
      </c>
      <c r="C4088" s="6" t="s">
        <v>18</v>
      </c>
      <c r="D4088" s="6" t="s">
        <v>8</v>
      </c>
      <c r="E4088" s="5">
        <v>-3846.4850200000001</v>
      </c>
      <c r="F4088" s="8">
        <v>42185</v>
      </c>
    </row>
    <row r="4089" spans="1:6" x14ac:dyDescent="0.2">
      <c r="A4089" s="5" t="s">
        <v>23</v>
      </c>
      <c r="B4089" s="5" t="s">
        <v>22</v>
      </c>
      <c r="C4089" s="6" t="s">
        <v>10</v>
      </c>
      <c r="D4089" s="6" t="s">
        <v>8</v>
      </c>
      <c r="E4089" s="5">
        <v>-3879.31196</v>
      </c>
      <c r="F4089" s="8">
        <v>42185</v>
      </c>
    </row>
    <row r="4090" spans="1:6" x14ac:dyDescent="0.2">
      <c r="A4090" s="5" t="s">
        <v>23</v>
      </c>
      <c r="B4090" s="5" t="s">
        <v>6</v>
      </c>
      <c r="C4090" s="6" t="s">
        <v>27</v>
      </c>
      <c r="D4090" s="6" t="s">
        <v>8</v>
      </c>
      <c r="E4090" s="5">
        <v>-3985.3602000000001</v>
      </c>
      <c r="F4090" s="8">
        <v>42185</v>
      </c>
    </row>
    <row r="4091" spans="1:6" x14ac:dyDescent="0.2">
      <c r="A4091" s="5" t="s">
        <v>23</v>
      </c>
      <c r="B4091" s="5" t="s">
        <v>6</v>
      </c>
      <c r="C4091" s="6" t="s">
        <v>11</v>
      </c>
      <c r="D4091" s="6" t="s">
        <v>8</v>
      </c>
      <c r="E4091" s="5">
        <v>-4019.91662</v>
      </c>
      <c r="F4091" s="8">
        <v>42185</v>
      </c>
    </row>
    <row r="4092" spans="1:6" x14ac:dyDescent="0.2">
      <c r="A4092" s="5" t="s">
        <v>23</v>
      </c>
      <c r="B4092" s="5" t="s">
        <v>6</v>
      </c>
      <c r="C4092" s="6" t="s">
        <v>11</v>
      </c>
      <c r="D4092" s="6" t="s">
        <v>8</v>
      </c>
      <c r="E4092" s="5">
        <v>-4066</v>
      </c>
      <c r="F4092" s="8">
        <v>42185</v>
      </c>
    </row>
    <row r="4093" spans="1:6" x14ac:dyDescent="0.2">
      <c r="A4093" s="5" t="s">
        <v>23</v>
      </c>
      <c r="B4093" s="5" t="s">
        <v>6</v>
      </c>
      <c r="C4093" s="6" t="s">
        <v>16</v>
      </c>
      <c r="D4093" s="6" t="s">
        <v>8</v>
      </c>
      <c r="E4093" s="5">
        <v>-4085.5773599999998</v>
      </c>
      <c r="F4093" s="8">
        <v>42185</v>
      </c>
    </row>
    <row r="4094" spans="1:6" x14ac:dyDescent="0.2">
      <c r="A4094" s="5" t="s">
        <v>23</v>
      </c>
      <c r="B4094" s="5" t="s">
        <v>6</v>
      </c>
      <c r="C4094" s="6" t="s">
        <v>18</v>
      </c>
      <c r="D4094" s="6" t="s">
        <v>8</v>
      </c>
      <c r="E4094" s="5">
        <v>-4283.3082100000001</v>
      </c>
      <c r="F4094" s="8">
        <v>42185</v>
      </c>
    </row>
    <row r="4095" spans="1:6" x14ac:dyDescent="0.2">
      <c r="A4095" s="5" t="s">
        <v>23</v>
      </c>
      <c r="B4095" s="5" t="s">
        <v>6</v>
      </c>
      <c r="C4095" s="6" t="s">
        <v>20</v>
      </c>
      <c r="D4095" s="6" t="s">
        <v>17</v>
      </c>
      <c r="E4095" s="5">
        <v>-4500</v>
      </c>
      <c r="F4095" s="8">
        <v>42185</v>
      </c>
    </row>
    <row r="4096" spans="1:6" x14ac:dyDescent="0.2">
      <c r="A4096" s="5" t="s">
        <v>23</v>
      </c>
      <c r="B4096" s="5" t="s">
        <v>6</v>
      </c>
      <c r="C4096" s="6" t="s">
        <v>20</v>
      </c>
      <c r="D4096" s="6" t="s">
        <v>17</v>
      </c>
      <c r="E4096" s="5">
        <v>-4500</v>
      </c>
      <c r="F4096" s="8">
        <v>42185</v>
      </c>
    </row>
    <row r="4097" spans="1:6" x14ac:dyDescent="0.2">
      <c r="A4097" s="5" t="s">
        <v>23</v>
      </c>
      <c r="B4097" s="5" t="s">
        <v>6</v>
      </c>
      <c r="C4097" s="6" t="s">
        <v>11</v>
      </c>
      <c r="D4097" s="6" t="s">
        <v>26</v>
      </c>
      <c r="E4097" s="5">
        <v>-4500</v>
      </c>
      <c r="F4097" s="8">
        <v>42185</v>
      </c>
    </row>
    <row r="4098" spans="1:6" x14ac:dyDescent="0.2">
      <c r="A4098" s="5" t="s">
        <v>23</v>
      </c>
      <c r="B4098" s="5" t="s">
        <v>6</v>
      </c>
      <c r="C4098" s="6" t="s">
        <v>20</v>
      </c>
      <c r="D4098" s="6" t="s">
        <v>8</v>
      </c>
      <c r="E4098" s="5">
        <v>-4506.9725599999992</v>
      </c>
      <c r="F4098" s="8">
        <v>42185</v>
      </c>
    </row>
    <row r="4099" spans="1:6" x14ac:dyDescent="0.2">
      <c r="A4099" s="5" t="s">
        <v>67</v>
      </c>
      <c r="B4099" s="5" t="s">
        <v>22</v>
      </c>
      <c r="C4099" s="6" t="s">
        <v>33</v>
      </c>
      <c r="D4099" s="6" t="s">
        <v>56</v>
      </c>
      <c r="E4099" s="5">
        <v>-4787.7285000000002</v>
      </c>
      <c r="F4099" s="8">
        <v>42185</v>
      </c>
    </row>
    <row r="4100" spans="1:6" x14ac:dyDescent="0.2">
      <c r="A4100" s="5" t="s">
        <v>23</v>
      </c>
      <c r="B4100" s="5" t="s">
        <v>6</v>
      </c>
      <c r="C4100" s="6" t="s">
        <v>11</v>
      </c>
      <c r="D4100" s="6" t="s">
        <v>8</v>
      </c>
      <c r="E4100" s="5">
        <v>-4824.7273800000003</v>
      </c>
      <c r="F4100" s="8">
        <v>42185</v>
      </c>
    </row>
    <row r="4101" spans="1:6" x14ac:dyDescent="0.2">
      <c r="A4101" s="5" t="s">
        <v>23</v>
      </c>
      <c r="B4101" s="5" t="s">
        <v>6</v>
      </c>
      <c r="C4101" s="6" t="s">
        <v>11</v>
      </c>
      <c r="D4101" s="6" t="s">
        <v>17</v>
      </c>
      <c r="E4101" s="5">
        <v>-4846</v>
      </c>
      <c r="F4101" s="8">
        <v>42185</v>
      </c>
    </row>
    <row r="4102" spans="1:6" x14ac:dyDescent="0.2">
      <c r="A4102" s="5" t="s">
        <v>23</v>
      </c>
      <c r="B4102" s="5" t="s">
        <v>6</v>
      </c>
      <c r="C4102" s="6" t="s">
        <v>15</v>
      </c>
      <c r="D4102" s="6" t="s">
        <v>8</v>
      </c>
      <c r="E4102" s="5">
        <v>-4986.0413799999997</v>
      </c>
      <c r="F4102" s="8">
        <v>42185</v>
      </c>
    </row>
    <row r="4103" spans="1:6" x14ac:dyDescent="0.2">
      <c r="A4103" s="5" t="s">
        <v>67</v>
      </c>
      <c r="B4103" s="5" t="s">
        <v>22</v>
      </c>
      <c r="C4103" s="6" t="s">
        <v>20</v>
      </c>
      <c r="D4103" s="6" t="s">
        <v>42</v>
      </c>
      <c r="E4103" s="5">
        <v>-4992.5559999999996</v>
      </c>
      <c r="F4103" s="8">
        <v>42185</v>
      </c>
    </row>
    <row r="4104" spans="1:6" x14ac:dyDescent="0.2">
      <c r="A4104" s="5" t="s">
        <v>23</v>
      </c>
      <c r="B4104" s="5" t="s">
        <v>6</v>
      </c>
      <c r="C4104" s="6" t="s">
        <v>20</v>
      </c>
      <c r="D4104" s="6" t="s">
        <v>8</v>
      </c>
      <c r="E4104" s="5">
        <v>-5000</v>
      </c>
      <c r="F4104" s="8">
        <v>42185</v>
      </c>
    </row>
    <row r="4105" spans="1:6" x14ac:dyDescent="0.2">
      <c r="A4105" s="5" t="s">
        <v>23</v>
      </c>
      <c r="B4105" s="5" t="s">
        <v>6</v>
      </c>
      <c r="C4105" s="6" t="s">
        <v>20</v>
      </c>
      <c r="D4105" s="6" t="s">
        <v>8</v>
      </c>
      <c r="E4105" s="5">
        <v>-5200</v>
      </c>
      <c r="F4105" s="8">
        <v>42185</v>
      </c>
    </row>
    <row r="4106" spans="1:6" x14ac:dyDescent="0.2">
      <c r="A4106" s="5" t="s">
        <v>23</v>
      </c>
      <c r="B4106" s="5" t="s">
        <v>22</v>
      </c>
      <c r="C4106" s="6" t="s">
        <v>13</v>
      </c>
      <c r="D4106" s="6" t="s">
        <v>8</v>
      </c>
      <c r="E4106" s="5">
        <v>-5212.3016500000003</v>
      </c>
      <c r="F4106" s="8">
        <v>42185</v>
      </c>
    </row>
    <row r="4107" spans="1:6" x14ac:dyDescent="0.2">
      <c r="A4107" s="5" t="s">
        <v>23</v>
      </c>
      <c r="B4107" s="5" t="s">
        <v>6</v>
      </c>
      <c r="C4107" s="6" t="s">
        <v>10</v>
      </c>
      <c r="D4107" s="6" t="s">
        <v>17</v>
      </c>
      <c r="E4107" s="5">
        <v>-5305.7464900000004</v>
      </c>
      <c r="F4107" s="8">
        <v>42185</v>
      </c>
    </row>
    <row r="4108" spans="1:6" x14ac:dyDescent="0.2">
      <c r="A4108" s="5" t="s">
        <v>84</v>
      </c>
      <c r="B4108" s="5" t="s">
        <v>22</v>
      </c>
      <c r="C4108" s="6" t="s">
        <v>20</v>
      </c>
      <c r="D4108" s="6" t="s">
        <v>8</v>
      </c>
      <c r="E4108" s="5">
        <v>-5682.0426499996183</v>
      </c>
      <c r="F4108" s="8">
        <v>42185</v>
      </c>
    </row>
    <row r="4109" spans="1:6" x14ac:dyDescent="0.2">
      <c r="A4109" s="5" t="s">
        <v>23</v>
      </c>
      <c r="B4109" s="5" t="s">
        <v>6</v>
      </c>
      <c r="C4109" s="6" t="s">
        <v>11</v>
      </c>
      <c r="D4109" s="6" t="s">
        <v>8</v>
      </c>
      <c r="E4109" s="5">
        <v>-5708.5004600000002</v>
      </c>
      <c r="F4109" s="8">
        <v>42185</v>
      </c>
    </row>
    <row r="4110" spans="1:6" x14ac:dyDescent="0.2">
      <c r="A4110" s="5" t="s">
        <v>23</v>
      </c>
      <c r="B4110" s="5" t="s">
        <v>6</v>
      </c>
      <c r="C4110" s="6" t="s">
        <v>7</v>
      </c>
      <c r="D4110" s="6" t="s">
        <v>8</v>
      </c>
      <c r="E4110" s="5">
        <v>-5802.6455600000008</v>
      </c>
      <c r="F4110" s="8">
        <v>42185</v>
      </c>
    </row>
    <row r="4111" spans="1:6" x14ac:dyDescent="0.2">
      <c r="A4111" s="5" t="s">
        <v>38</v>
      </c>
      <c r="B4111" s="5" t="s">
        <v>6</v>
      </c>
      <c r="C4111" s="6" t="s">
        <v>15</v>
      </c>
      <c r="D4111" s="6" t="s">
        <v>52</v>
      </c>
      <c r="E4111" s="5">
        <v>-5965.3979999999992</v>
      </c>
      <c r="F4111" s="8">
        <v>42185</v>
      </c>
    </row>
    <row r="4112" spans="1:6" x14ac:dyDescent="0.2">
      <c r="A4112" s="5" t="s">
        <v>23</v>
      </c>
      <c r="B4112" s="5" t="s">
        <v>6</v>
      </c>
      <c r="C4112" s="6" t="s">
        <v>11</v>
      </c>
      <c r="D4112" s="6" t="s">
        <v>17</v>
      </c>
      <c r="E4112" s="5">
        <v>-6990</v>
      </c>
      <c r="F4112" s="8">
        <v>42185</v>
      </c>
    </row>
    <row r="4113" spans="1:6" x14ac:dyDescent="0.2">
      <c r="A4113" s="5" t="s">
        <v>23</v>
      </c>
      <c r="B4113" s="5" t="s">
        <v>6</v>
      </c>
      <c r="C4113" s="6" t="s">
        <v>11</v>
      </c>
      <c r="D4113" s="6" t="s">
        <v>8</v>
      </c>
      <c r="E4113" s="5">
        <v>-7036.1538600000003</v>
      </c>
      <c r="F4113" s="8">
        <v>42185</v>
      </c>
    </row>
    <row r="4114" spans="1:6" x14ac:dyDescent="0.2">
      <c r="A4114" s="5" t="s">
        <v>23</v>
      </c>
      <c r="B4114" s="5" t="s">
        <v>6</v>
      </c>
      <c r="C4114" s="6" t="s">
        <v>10</v>
      </c>
      <c r="D4114" s="6" t="s">
        <v>8</v>
      </c>
      <c r="E4114" s="5">
        <v>-7418.5064299999995</v>
      </c>
      <c r="F4114" s="8">
        <v>42185</v>
      </c>
    </row>
    <row r="4115" spans="1:6" x14ac:dyDescent="0.2">
      <c r="A4115" s="5" t="s">
        <v>85</v>
      </c>
      <c r="B4115" s="5" t="s">
        <v>22</v>
      </c>
      <c r="C4115" s="6" t="s">
        <v>9</v>
      </c>
      <c r="D4115" s="6" t="s">
        <v>8</v>
      </c>
      <c r="E4115" s="5">
        <v>-7474.3672199974062</v>
      </c>
      <c r="F4115" s="8">
        <v>42185</v>
      </c>
    </row>
    <row r="4116" spans="1:6" x14ac:dyDescent="0.2">
      <c r="A4116" s="5" t="s">
        <v>23</v>
      </c>
      <c r="B4116" s="5" t="s">
        <v>22</v>
      </c>
      <c r="C4116" s="6" t="s">
        <v>13</v>
      </c>
      <c r="D4116" s="6" t="s">
        <v>8</v>
      </c>
      <c r="E4116" s="5">
        <v>-7655</v>
      </c>
      <c r="F4116" s="8">
        <v>42185</v>
      </c>
    </row>
    <row r="4117" spans="1:6" x14ac:dyDescent="0.2">
      <c r="A4117" s="5" t="s">
        <v>23</v>
      </c>
      <c r="B4117" s="5" t="s">
        <v>6</v>
      </c>
      <c r="C4117" s="6" t="s">
        <v>11</v>
      </c>
      <c r="D4117" s="6" t="s">
        <v>8</v>
      </c>
      <c r="E4117" s="5">
        <v>-7700</v>
      </c>
      <c r="F4117" s="8">
        <v>42185</v>
      </c>
    </row>
    <row r="4118" spans="1:6" x14ac:dyDescent="0.2">
      <c r="A4118" s="5" t="s">
        <v>23</v>
      </c>
      <c r="B4118" s="5" t="s">
        <v>6</v>
      </c>
      <c r="C4118" s="6" t="s">
        <v>20</v>
      </c>
      <c r="D4118" s="6" t="s">
        <v>8</v>
      </c>
      <c r="E4118" s="5">
        <v>-7932.4751000000006</v>
      </c>
      <c r="F4118" s="8">
        <v>42185</v>
      </c>
    </row>
    <row r="4119" spans="1:6" x14ac:dyDescent="0.2">
      <c r="A4119" s="5" t="s">
        <v>23</v>
      </c>
      <c r="B4119" s="5" t="s">
        <v>6</v>
      </c>
      <c r="C4119" s="6" t="s">
        <v>11</v>
      </c>
      <c r="D4119" s="6" t="s">
        <v>8</v>
      </c>
      <c r="E4119" s="5">
        <v>-7957.6118399999996</v>
      </c>
      <c r="F4119" s="8">
        <v>42185</v>
      </c>
    </row>
    <row r="4120" spans="1:6" x14ac:dyDescent="0.2">
      <c r="A4120" s="5" t="s">
        <v>23</v>
      </c>
      <c r="B4120" s="5" t="s">
        <v>22</v>
      </c>
      <c r="C4120" s="6" t="s">
        <v>20</v>
      </c>
      <c r="D4120" s="6" t="s">
        <v>8</v>
      </c>
      <c r="E4120" s="5">
        <v>-8191.9997199999998</v>
      </c>
      <c r="F4120" s="8">
        <v>42185</v>
      </c>
    </row>
    <row r="4121" spans="1:6" x14ac:dyDescent="0.2">
      <c r="A4121" s="5" t="s">
        <v>23</v>
      </c>
      <c r="B4121" s="5" t="s">
        <v>6</v>
      </c>
      <c r="C4121" s="6" t="s">
        <v>11</v>
      </c>
      <c r="D4121" s="6" t="s">
        <v>12</v>
      </c>
      <c r="E4121" s="5">
        <v>-8500</v>
      </c>
      <c r="F4121" s="8">
        <v>42185</v>
      </c>
    </row>
    <row r="4122" spans="1:6" x14ac:dyDescent="0.2">
      <c r="A4122" s="5" t="s">
        <v>84</v>
      </c>
      <c r="B4122" s="5" t="s">
        <v>22</v>
      </c>
      <c r="C4122" s="6" t="s">
        <v>16</v>
      </c>
      <c r="D4122" s="6" t="s">
        <v>8</v>
      </c>
      <c r="E4122" s="5">
        <v>-8893.6858199999333</v>
      </c>
      <c r="F4122" s="8">
        <v>42185</v>
      </c>
    </row>
    <row r="4123" spans="1:6" x14ac:dyDescent="0.2">
      <c r="A4123" s="5" t="s">
        <v>23</v>
      </c>
      <c r="B4123" s="5" t="s">
        <v>6</v>
      </c>
      <c r="C4123" s="6" t="s">
        <v>11</v>
      </c>
      <c r="D4123" s="6" t="s">
        <v>17</v>
      </c>
      <c r="E4123" s="5">
        <v>-8894.85</v>
      </c>
      <c r="F4123" s="8">
        <v>42185</v>
      </c>
    </row>
    <row r="4124" spans="1:6" x14ac:dyDescent="0.2">
      <c r="A4124" s="5" t="s">
        <v>23</v>
      </c>
      <c r="B4124" s="5" t="s">
        <v>6</v>
      </c>
      <c r="C4124" s="6" t="s">
        <v>13</v>
      </c>
      <c r="D4124" s="6" t="s">
        <v>8</v>
      </c>
      <c r="E4124" s="5">
        <v>-8934.6977999999999</v>
      </c>
      <c r="F4124" s="8">
        <v>42185</v>
      </c>
    </row>
    <row r="4125" spans="1:6" x14ac:dyDescent="0.2">
      <c r="A4125" s="5" t="s">
        <v>38</v>
      </c>
      <c r="B4125" s="5" t="s">
        <v>6</v>
      </c>
      <c r="C4125" s="6" t="s">
        <v>15</v>
      </c>
      <c r="D4125" s="6" t="s">
        <v>41</v>
      </c>
      <c r="E4125" s="5">
        <v>-9031.7540000000008</v>
      </c>
      <c r="F4125" s="8">
        <v>42185</v>
      </c>
    </row>
    <row r="4126" spans="1:6" x14ac:dyDescent="0.2">
      <c r="A4126" s="5" t="s">
        <v>85</v>
      </c>
      <c r="B4126" s="5" t="s">
        <v>22</v>
      </c>
      <c r="C4126" s="6" t="s">
        <v>30</v>
      </c>
      <c r="D4126" s="6" t="s">
        <v>8</v>
      </c>
      <c r="E4126" s="5">
        <v>-9369.6158200073241</v>
      </c>
      <c r="F4126" s="8">
        <v>42185</v>
      </c>
    </row>
    <row r="4127" spans="1:6" x14ac:dyDescent="0.2">
      <c r="A4127" s="5" t="s">
        <v>23</v>
      </c>
      <c r="B4127" s="5" t="s">
        <v>6</v>
      </c>
      <c r="C4127" s="6" t="s">
        <v>11</v>
      </c>
      <c r="D4127" s="6" t="s">
        <v>8</v>
      </c>
      <c r="E4127" s="5">
        <v>-10305</v>
      </c>
      <c r="F4127" s="8">
        <v>42185</v>
      </c>
    </row>
    <row r="4128" spans="1:6" x14ac:dyDescent="0.2">
      <c r="A4128" s="5" t="s">
        <v>23</v>
      </c>
      <c r="B4128" s="5" t="s">
        <v>6</v>
      </c>
      <c r="C4128" s="6" t="s">
        <v>11</v>
      </c>
      <c r="D4128" s="6" t="s">
        <v>8</v>
      </c>
      <c r="E4128" s="5">
        <v>-10559.12</v>
      </c>
      <c r="F4128" s="8">
        <v>42185</v>
      </c>
    </row>
    <row r="4129" spans="1:6" x14ac:dyDescent="0.2">
      <c r="A4129" s="5" t="s">
        <v>23</v>
      </c>
      <c r="B4129" s="5" t="s">
        <v>6</v>
      </c>
      <c r="C4129" s="6" t="s">
        <v>20</v>
      </c>
      <c r="D4129" s="6" t="s">
        <v>8</v>
      </c>
      <c r="E4129" s="5">
        <v>-10854.16656</v>
      </c>
      <c r="F4129" s="8">
        <v>42185</v>
      </c>
    </row>
    <row r="4130" spans="1:6" x14ac:dyDescent="0.2">
      <c r="A4130" s="5" t="s">
        <v>23</v>
      </c>
      <c r="B4130" s="5" t="s">
        <v>22</v>
      </c>
      <c r="C4130" s="6" t="s">
        <v>10</v>
      </c>
      <c r="D4130" s="6" t="s">
        <v>19</v>
      </c>
      <c r="E4130" s="5">
        <v>-11511.5</v>
      </c>
      <c r="F4130" s="8">
        <v>42185</v>
      </c>
    </row>
    <row r="4131" spans="1:6" x14ac:dyDescent="0.2">
      <c r="A4131" s="5" t="s">
        <v>89</v>
      </c>
      <c r="B4131" s="5" t="s">
        <v>6</v>
      </c>
      <c r="C4131" s="6" t="s">
        <v>35</v>
      </c>
      <c r="D4131" s="6" t="s">
        <v>61</v>
      </c>
      <c r="E4131" s="5">
        <v>-11515.794898846723</v>
      </c>
      <c r="F4131" s="8">
        <v>42185</v>
      </c>
    </row>
    <row r="4132" spans="1:6" x14ac:dyDescent="0.2">
      <c r="A4132" s="5" t="s">
        <v>23</v>
      </c>
      <c r="B4132" s="5" t="s">
        <v>22</v>
      </c>
      <c r="C4132" s="6" t="s">
        <v>11</v>
      </c>
      <c r="D4132" s="6" t="s">
        <v>19</v>
      </c>
      <c r="E4132" s="5">
        <v>-12000</v>
      </c>
      <c r="F4132" s="8">
        <v>42185</v>
      </c>
    </row>
    <row r="4133" spans="1:6" x14ac:dyDescent="0.2">
      <c r="A4133" s="5" t="s">
        <v>84</v>
      </c>
      <c r="B4133" s="5" t="s">
        <v>22</v>
      </c>
      <c r="C4133" s="6" t="s">
        <v>15</v>
      </c>
      <c r="D4133" s="6" t="s">
        <v>17</v>
      </c>
      <c r="E4133" s="5">
        <v>-12434.207</v>
      </c>
      <c r="F4133" s="8">
        <v>42185</v>
      </c>
    </row>
    <row r="4134" spans="1:6" x14ac:dyDescent="0.2">
      <c r="A4134" s="5" t="s">
        <v>23</v>
      </c>
      <c r="B4134" s="5" t="s">
        <v>6</v>
      </c>
      <c r="C4134" s="6" t="s">
        <v>16</v>
      </c>
      <c r="D4134" s="6" t="s">
        <v>8</v>
      </c>
      <c r="E4134" s="5">
        <v>-12985.975900000001</v>
      </c>
      <c r="F4134" s="8">
        <v>42185</v>
      </c>
    </row>
    <row r="4135" spans="1:6" x14ac:dyDescent="0.2">
      <c r="A4135" s="5" t="s">
        <v>85</v>
      </c>
      <c r="B4135" s="5" t="s">
        <v>22</v>
      </c>
      <c r="C4135" s="6" t="s">
        <v>32</v>
      </c>
      <c r="D4135" s="6" t="s">
        <v>8</v>
      </c>
      <c r="E4135" s="5">
        <v>-13713.911580001832</v>
      </c>
      <c r="F4135" s="8">
        <v>42185</v>
      </c>
    </row>
    <row r="4136" spans="1:6" x14ac:dyDescent="0.2">
      <c r="A4136" s="5" t="s">
        <v>23</v>
      </c>
      <c r="B4136" s="5" t="s">
        <v>6</v>
      </c>
      <c r="C4136" s="6" t="s">
        <v>11</v>
      </c>
      <c r="D4136" s="6" t="s">
        <v>8</v>
      </c>
      <c r="E4136" s="5">
        <v>-13786.41912</v>
      </c>
      <c r="F4136" s="8">
        <v>42185</v>
      </c>
    </row>
    <row r="4137" spans="1:6" x14ac:dyDescent="0.2">
      <c r="A4137" s="5" t="s">
        <v>93</v>
      </c>
      <c r="B4137" s="5" t="s">
        <v>6</v>
      </c>
      <c r="C4137" s="6" t="s">
        <v>54</v>
      </c>
      <c r="D4137" s="6" t="s">
        <v>28</v>
      </c>
      <c r="E4137" s="5">
        <v>-13827.65</v>
      </c>
      <c r="F4137" s="8">
        <v>42185</v>
      </c>
    </row>
    <row r="4138" spans="1:6" x14ac:dyDescent="0.2">
      <c r="A4138" s="5" t="s">
        <v>23</v>
      </c>
      <c r="B4138" s="5" t="s">
        <v>6</v>
      </c>
      <c r="C4138" s="6" t="s">
        <v>10</v>
      </c>
      <c r="D4138" s="6" t="s">
        <v>8</v>
      </c>
      <c r="E4138" s="5">
        <v>-13957.716249999999</v>
      </c>
      <c r="F4138" s="8">
        <v>42185</v>
      </c>
    </row>
    <row r="4139" spans="1:6" x14ac:dyDescent="0.2">
      <c r="A4139" s="5" t="s">
        <v>23</v>
      </c>
      <c r="B4139" s="5" t="s">
        <v>6</v>
      </c>
      <c r="C4139" s="6" t="s">
        <v>11</v>
      </c>
      <c r="D4139" s="6" t="s">
        <v>19</v>
      </c>
      <c r="E4139" s="5">
        <v>-14000</v>
      </c>
      <c r="F4139" s="8">
        <v>42185</v>
      </c>
    </row>
    <row r="4140" spans="1:6" x14ac:dyDescent="0.2">
      <c r="A4140" s="5" t="s">
        <v>67</v>
      </c>
      <c r="B4140" s="5" t="s">
        <v>6</v>
      </c>
      <c r="C4140" s="6" t="s">
        <v>13</v>
      </c>
      <c r="D4140" s="6" t="s">
        <v>43</v>
      </c>
      <c r="E4140" s="5">
        <v>-14086.295960000001</v>
      </c>
      <c r="F4140" s="8">
        <v>42185</v>
      </c>
    </row>
    <row r="4141" spans="1:6" x14ac:dyDescent="0.2">
      <c r="A4141" s="5" t="s">
        <v>23</v>
      </c>
      <c r="B4141" s="5" t="s">
        <v>6</v>
      </c>
      <c r="C4141" s="6" t="s">
        <v>20</v>
      </c>
      <c r="D4141" s="6" t="s">
        <v>17</v>
      </c>
      <c r="E4141" s="5">
        <v>-14153.92605</v>
      </c>
      <c r="F4141" s="8">
        <v>42185</v>
      </c>
    </row>
    <row r="4142" spans="1:6" x14ac:dyDescent="0.2">
      <c r="A4142" s="5" t="s">
        <v>23</v>
      </c>
      <c r="B4142" s="5" t="s">
        <v>6</v>
      </c>
      <c r="C4142" s="6" t="s">
        <v>24</v>
      </c>
      <c r="D4142" s="6" t="s">
        <v>17</v>
      </c>
      <c r="E4142" s="5">
        <v>-14398.927900000001</v>
      </c>
      <c r="F4142" s="8">
        <v>42185</v>
      </c>
    </row>
    <row r="4143" spans="1:6" x14ac:dyDescent="0.2">
      <c r="A4143" s="5" t="s">
        <v>23</v>
      </c>
      <c r="B4143" s="5" t="s">
        <v>6</v>
      </c>
      <c r="C4143" s="6" t="s">
        <v>16</v>
      </c>
      <c r="D4143" s="6" t="s">
        <v>8</v>
      </c>
      <c r="E4143" s="5">
        <v>-14506.270560000001</v>
      </c>
      <c r="F4143" s="8">
        <v>42185</v>
      </c>
    </row>
    <row r="4144" spans="1:6" x14ac:dyDescent="0.2">
      <c r="A4144" s="5" t="s">
        <v>84</v>
      </c>
      <c r="B4144" s="5" t="s">
        <v>22</v>
      </c>
      <c r="C4144" s="6" t="s">
        <v>11</v>
      </c>
      <c r="D4144" s="6" t="s">
        <v>8</v>
      </c>
      <c r="E4144" s="5">
        <v>-14632.378680000305</v>
      </c>
      <c r="F4144" s="8">
        <v>42185</v>
      </c>
    </row>
    <row r="4145" spans="1:6" x14ac:dyDescent="0.2">
      <c r="A4145" s="5" t="s">
        <v>85</v>
      </c>
      <c r="B4145" s="5" t="s">
        <v>6</v>
      </c>
      <c r="C4145" s="6" t="s">
        <v>33</v>
      </c>
      <c r="D4145" s="6" t="s">
        <v>44</v>
      </c>
      <c r="E4145" s="5">
        <v>-15119.688</v>
      </c>
      <c r="F4145" s="8">
        <v>42185</v>
      </c>
    </row>
    <row r="4146" spans="1:6" x14ac:dyDescent="0.2">
      <c r="A4146" s="5" t="s">
        <v>89</v>
      </c>
      <c r="B4146" s="5" t="s">
        <v>6</v>
      </c>
      <c r="C4146" s="6" t="s">
        <v>35</v>
      </c>
      <c r="D4146" s="6" t="s">
        <v>51</v>
      </c>
      <c r="E4146" s="5">
        <v>-15160.131543796859</v>
      </c>
      <c r="F4146" s="8">
        <v>42185</v>
      </c>
    </row>
    <row r="4147" spans="1:6" x14ac:dyDescent="0.2">
      <c r="A4147" s="5" t="s">
        <v>23</v>
      </c>
      <c r="B4147" s="5" t="s">
        <v>6</v>
      </c>
      <c r="C4147" s="6" t="s">
        <v>11</v>
      </c>
      <c r="D4147" s="6" t="s">
        <v>8</v>
      </c>
      <c r="E4147" s="5">
        <v>-15555.671200000001</v>
      </c>
      <c r="F4147" s="8">
        <v>42185</v>
      </c>
    </row>
    <row r="4148" spans="1:6" x14ac:dyDescent="0.2">
      <c r="A4148" s="5" t="s">
        <v>23</v>
      </c>
      <c r="B4148" s="5" t="s">
        <v>22</v>
      </c>
      <c r="C4148" s="6" t="s">
        <v>11</v>
      </c>
      <c r="D4148" s="6" t="s">
        <v>17</v>
      </c>
      <c r="E4148" s="5">
        <v>-15915.083550000001</v>
      </c>
      <c r="F4148" s="8">
        <v>42185</v>
      </c>
    </row>
    <row r="4149" spans="1:6" x14ac:dyDescent="0.2">
      <c r="A4149" s="5" t="s">
        <v>23</v>
      </c>
      <c r="B4149" s="5" t="s">
        <v>6</v>
      </c>
      <c r="C4149" s="6" t="s">
        <v>20</v>
      </c>
      <c r="D4149" s="6" t="s">
        <v>8</v>
      </c>
      <c r="E4149" s="5">
        <v>-16140</v>
      </c>
      <c r="F4149" s="8">
        <v>42185</v>
      </c>
    </row>
    <row r="4150" spans="1:6" x14ac:dyDescent="0.2">
      <c r="A4150" s="5" t="s">
        <v>84</v>
      </c>
      <c r="B4150" s="5" t="s">
        <v>22</v>
      </c>
      <c r="C4150" s="6" t="s">
        <v>18</v>
      </c>
      <c r="D4150" s="6" t="s">
        <v>8</v>
      </c>
      <c r="E4150" s="5">
        <v>-16214.790600000382</v>
      </c>
      <c r="F4150" s="8">
        <v>42185</v>
      </c>
    </row>
    <row r="4151" spans="1:6" x14ac:dyDescent="0.2">
      <c r="A4151" s="5" t="s">
        <v>23</v>
      </c>
      <c r="B4151" s="5" t="s">
        <v>6</v>
      </c>
      <c r="C4151" s="6" t="s">
        <v>21</v>
      </c>
      <c r="D4151" s="6" t="s">
        <v>28</v>
      </c>
      <c r="E4151" s="5">
        <v>-17182.75071</v>
      </c>
      <c r="F4151" s="8">
        <v>42185</v>
      </c>
    </row>
    <row r="4152" spans="1:6" x14ac:dyDescent="0.2">
      <c r="A4152" s="5" t="s">
        <v>23</v>
      </c>
      <c r="B4152" s="5" t="s">
        <v>6</v>
      </c>
      <c r="C4152" s="6" t="s">
        <v>20</v>
      </c>
      <c r="D4152" s="6" t="s">
        <v>17</v>
      </c>
      <c r="E4152" s="5">
        <v>-17420</v>
      </c>
      <c r="F4152" s="8">
        <v>42185</v>
      </c>
    </row>
    <row r="4153" spans="1:6" x14ac:dyDescent="0.2">
      <c r="A4153" s="5" t="s">
        <v>23</v>
      </c>
      <c r="B4153" s="5" t="s">
        <v>6</v>
      </c>
      <c r="C4153" s="6" t="s">
        <v>21</v>
      </c>
      <c r="D4153" s="6" t="s">
        <v>19</v>
      </c>
      <c r="E4153" s="5">
        <v>-19410.745240000004</v>
      </c>
      <c r="F4153" s="8">
        <v>42185</v>
      </c>
    </row>
    <row r="4154" spans="1:6" x14ac:dyDescent="0.2">
      <c r="A4154" s="5" t="s">
        <v>67</v>
      </c>
      <c r="B4154" s="5" t="s">
        <v>22</v>
      </c>
      <c r="C4154" s="6" t="s">
        <v>20</v>
      </c>
      <c r="D4154" s="6" t="s">
        <v>26</v>
      </c>
      <c r="E4154" s="5">
        <v>-19830.248</v>
      </c>
      <c r="F4154" s="8">
        <v>42185</v>
      </c>
    </row>
    <row r="4155" spans="1:6" x14ac:dyDescent="0.2">
      <c r="A4155" s="5" t="s">
        <v>23</v>
      </c>
      <c r="B4155" s="5" t="s">
        <v>6</v>
      </c>
      <c r="C4155" s="6" t="s">
        <v>13</v>
      </c>
      <c r="D4155" s="6" t="s">
        <v>8</v>
      </c>
      <c r="E4155" s="5">
        <v>-20147.090519999998</v>
      </c>
      <c r="F4155" s="8">
        <v>42185</v>
      </c>
    </row>
    <row r="4156" spans="1:6" x14ac:dyDescent="0.2">
      <c r="A4156" s="5" t="s">
        <v>23</v>
      </c>
      <c r="B4156" s="5" t="s">
        <v>6</v>
      </c>
      <c r="C4156" s="6" t="s">
        <v>21</v>
      </c>
      <c r="D4156" s="6" t="s">
        <v>26</v>
      </c>
      <c r="E4156" s="5">
        <v>-20245.40755</v>
      </c>
      <c r="F4156" s="8">
        <v>42185</v>
      </c>
    </row>
    <row r="4157" spans="1:6" x14ac:dyDescent="0.2">
      <c r="A4157" s="5" t="s">
        <v>23</v>
      </c>
      <c r="B4157" s="5" t="s">
        <v>22</v>
      </c>
      <c r="C4157" s="6" t="s">
        <v>20</v>
      </c>
      <c r="D4157" s="6" t="s">
        <v>8</v>
      </c>
      <c r="E4157" s="5">
        <v>-21600</v>
      </c>
      <c r="F4157" s="8">
        <v>42185</v>
      </c>
    </row>
    <row r="4158" spans="1:6" x14ac:dyDescent="0.2">
      <c r="A4158" s="5" t="s">
        <v>23</v>
      </c>
      <c r="B4158" s="5" t="s">
        <v>6</v>
      </c>
      <c r="C4158" s="6" t="s">
        <v>14</v>
      </c>
      <c r="D4158" s="6" t="s">
        <v>8</v>
      </c>
      <c r="E4158" s="5">
        <v>-22399.276699999999</v>
      </c>
      <c r="F4158" s="8">
        <v>42185</v>
      </c>
    </row>
    <row r="4159" spans="1:6" x14ac:dyDescent="0.2">
      <c r="A4159" s="5" t="s">
        <v>23</v>
      </c>
      <c r="B4159" s="5" t="s">
        <v>22</v>
      </c>
      <c r="C4159" s="6" t="s">
        <v>21</v>
      </c>
      <c r="D4159" s="6" t="s">
        <v>28</v>
      </c>
      <c r="E4159" s="5">
        <v>-22651.723999999998</v>
      </c>
      <c r="F4159" s="8">
        <v>42185</v>
      </c>
    </row>
    <row r="4160" spans="1:6" x14ac:dyDescent="0.2">
      <c r="A4160" s="5" t="s">
        <v>23</v>
      </c>
      <c r="B4160" s="5" t="s">
        <v>22</v>
      </c>
      <c r="C4160" s="6" t="s">
        <v>21</v>
      </c>
      <c r="D4160" s="6" t="s">
        <v>26</v>
      </c>
      <c r="E4160" s="5">
        <v>-23481.896000000001</v>
      </c>
      <c r="F4160" s="8">
        <v>42185</v>
      </c>
    </row>
    <row r="4161" spans="1:6" x14ac:dyDescent="0.2">
      <c r="A4161" s="5" t="s">
        <v>23</v>
      </c>
      <c r="B4161" s="5" t="s">
        <v>6</v>
      </c>
      <c r="C4161" s="6" t="s">
        <v>24</v>
      </c>
      <c r="D4161" s="6" t="s">
        <v>8</v>
      </c>
      <c r="E4161" s="5">
        <v>-24128.5782</v>
      </c>
      <c r="F4161" s="8">
        <v>42185</v>
      </c>
    </row>
    <row r="4162" spans="1:6" x14ac:dyDescent="0.2">
      <c r="A4162" s="5" t="s">
        <v>23</v>
      </c>
      <c r="B4162" s="5" t="s">
        <v>6</v>
      </c>
      <c r="C4162" s="6" t="s">
        <v>24</v>
      </c>
      <c r="D4162" s="6" t="s">
        <v>8</v>
      </c>
      <c r="E4162" s="5">
        <v>-24421.487960000002</v>
      </c>
      <c r="F4162" s="8">
        <v>42185</v>
      </c>
    </row>
    <row r="4163" spans="1:6" x14ac:dyDescent="0.2">
      <c r="A4163" s="5" t="s">
        <v>23</v>
      </c>
      <c r="B4163" s="5" t="s">
        <v>22</v>
      </c>
      <c r="C4163" s="6" t="s">
        <v>13</v>
      </c>
      <c r="D4163" s="6" t="s">
        <v>12</v>
      </c>
      <c r="E4163" s="5">
        <v>-25000</v>
      </c>
      <c r="F4163" s="8">
        <v>42185</v>
      </c>
    </row>
    <row r="4164" spans="1:6" x14ac:dyDescent="0.2">
      <c r="A4164" s="5" t="s">
        <v>23</v>
      </c>
      <c r="B4164" s="5" t="s">
        <v>22</v>
      </c>
      <c r="C4164" s="6" t="s">
        <v>21</v>
      </c>
      <c r="D4164" s="6" t="s">
        <v>17</v>
      </c>
      <c r="E4164" s="5">
        <v>-25482.758999999998</v>
      </c>
      <c r="F4164" s="8">
        <v>42185</v>
      </c>
    </row>
    <row r="4165" spans="1:6" x14ac:dyDescent="0.2">
      <c r="A4165" s="5" t="s">
        <v>23</v>
      </c>
      <c r="B4165" s="5" t="s">
        <v>6</v>
      </c>
      <c r="C4165" s="6" t="s">
        <v>21</v>
      </c>
      <c r="D4165" s="6" t="s">
        <v>8</v>
      </c>
      <c r="E4165" s="5">
        <v>-26206.975810000004</v>
      </c>
      <c r="F4165" s="8">
        <v>42185</v>
      </c>
    </row>
    <row r="4166" spans="1:6" x14ac:dyDescent="0.2">
      <c r="A4166" s="5" t="s">
        <v>84</v>
      </c>
      <c r="B4166" s="5" t="s">
        <v>22</v>
      </c>
      <c r="C4166" s="6" t="s">
        <v>10</v>
      </c>
      <c r="D4166" s="6" t="s">
        <v>8</v>
      </c>
      <c r="E4166" s="5">
        <v>-26483.524480003358</v>
      </c>
      <c r="F4166" s="8">
        <v>42185</v>
      </c>
    </row>
    <row r="4167" spans="1:6" x14ac:dyDescent="0.2">
      <c r="A4167" s="5" t="s">
        <v>84</v>
      </c>
      <c r="B4167" s="5" t="s">
        <v>22</v>
      </c>
      <c r="C4167" s="6" t="s">
        <v>15</v>
      </c>
      <c r="D4167" s="6" t="s">
        <v>8</v>
      </c>
      <c r="E4167" s="5">
        <v>-26740.350900000096</v>
      </c>
      <c r="F4167" s="8">
        <v>42185</v>
      </c>
    </row>
    <row r="4168" spans="1:6" x14ac:dyDescent="0.2">
      <c r="A4168" s="5" t="s">
        <v>67</v>
      </c>
      <c r="B4168" s="5" t="s">
        <v>22</v>
      </c>
      <c r="C4168" s="6" t="s">
        <v>20</v>
      </c>
      <c r="D4168" s="6" t="s">
        <v>12</v>
      </c>
      <c r="E4168" s="5">
        <v>-28000.738000000001</v>
      </c>
      <c r="F4168" s="8">
        <v>42185</v>
      </c>
    </row>
    <row r="4169" spans="1:6" x14ac:dyDescent="0.2">
      <c r="A4169" s="5" t="s">
        <v>23</v>
      </c>
      <c r="B4169" s="5" t="s">
        <v>22</v>
      </c>
      <c r="C4169" s="6" t="s">
        <v>21</v>
      </c>
      <c r="D4169" s="6" t="s">
        <v>8</v>
      </c>
      <c r="E4169" s="5">
        <v>-28704.92</v>
      </c>
      <c r="F4169" s="8">
        <v>42185</v>
      </c>
    </row>
    <row r="4170" spans="1:6" x14ac:dyDescent="0.2">
      <c r="A4170" s="5" t="s">
        <v>89</v>
      </c>
      <c r="B4170" s="5" t="s">
        <v>6</v>
      </c>
      <c r="C4170" s="6" t="s">
        <v>35</v>
      </c>
      <c r="D4170" s="6" t="s">
        <v>34</v>
      </c>
      <c r="E4170" s="5">
        <v>-29178.02603198784</v>
      </c>
      <c r="F4170" s="8">
        <v>42185</v>
      </c>
    </row>
    <row r="4171" spans="1:6" x14ac:dyDescent="0.2">
      <c r="A4171" s="5" t="s">
        <v>23</v>
      </c>
      <c r="B4171" s="5" t="s">
        <v>6</v>
      </c>
      <c r="C4171" s="6" t="s">
        <v>21</v>
      </c>
      <c r="D4171" s="6" t="s">
        <v>17</v>
      </c>
      <c r="E4171" s="5">
        <v>-29705.454519999999</v>
      </c>
      <c r="F4171" s="8">
        <v>42185</v>
      </c>
    </row>
    <row r="4172" spans="1:6" x14ac:dyDescent="0.2">
      <c r="A4172" s="5" t="s">
        <v>67</v>
      </c>
      <c r="B4172" s="5" t="s">
        <v>22</v>
      </c>
      <c r="C4172" s="6" t="s">
        <v>11</v>
      </c>
      <c r="D4172" s="6" t="s">
        <v>51</v>
      </c>
      <c r="E4172" s="5">
        <v>-31176.04</v>
      </c>
      <c r="F4172" s="8">
        <v>42185</v>
      </c>
    </row>
    <row r="4173" spans="1:6" x14ac:dyDescent="0.2">
      <c r="A4173" s="5" t="s">
        <v>23</v>
      </c>
      <c r="B4173" s="5" t="s">
        <v>22</v>
      </c>
      <c r="C4173" s="6" t="s">
        <v>21</v>
      </c>
      <c r="D4173" s="6" t="s">
        <v>19</v>
      </c>
      <c r="E4173" s="5">
        <v>-31368.965339999999</v>
      </c>
      <c r="F4173" s="8">
        <v>42185</v>
      </c>
    </row>
    <row r="4174" spans="1:6" x14ac:dyDescent="0.2">
      <c r="A4174" s="5" t="s">
        <v>23</v>
      </c>
      <c r="B4174" s="5" t="s">
        <v>22</v>
      </c>
      <c r="C4174" s="6" t="s">
        <v>10</v>
      </c>
      <c r="D4174" s="6" t="s">
        <v>8</v>
      </c>
      <c r="E4174" s="5">
        <v>-33841.790460000004</v>
      </c>
      <c r="F4174" s="8">
        <v>42185</v>
      </c>
    </row>
    <row r="4175" spans="1:6" x14ac:dyDescent="0.2">
      <c r="A4175" s="5" t="s">
        <v>23</v>
      </c>
      <c r="B4175" s="5" t="s">
        <v>22</v>
      </c>
      <c r="C4175" s="6" t="s">
        <v>13</v>
      </c>
      <c r="D4175" s="6" t="s">
        <v>8</v>
      </c>
      <c r="E4175" s="5">
        <v>-34095.822079999998</v>
      </c>
      <c r="F4175" s="8">
        <v>42185</v>
      </c>
    </row>
    <row r="4176" spans="1:6" x14ac:dyDescent="0.2">
      <c r="A4176" s="5" t="s">
        <v>23</v>
      </c>
      <c r="B4176" s="5" t="s">
        <v>6</v>
      </c>
      <c r="C4176" s="6" t="s">
        <v>20</v>
      </c>
      <c r="D4176" s="6" t="s">
        <v>8</v>
      </c>
      <c r="E4176" s="5">
        <v>-36220</v>
      </c>
      <c r="F4176" s="8">
        <v>42185</v>
      </c>
    </row>
    <row r="4177" spans="1:6" x14ac:dyDescent="0.2">
      <c r="A4177" s="5" t="s">
        <v>23</v>
      </c>
      <c r="B4177" s="5" t="s">
        <v>6</v>
      </c>
      <c r="C4177" s="6" t="s">
        <v>11</v>
      </c>
      <c r="D4177" s="6" t="s">
        <v>8</v>
      </c>
      <c r="E4177" s="5">
        <v>-40020</v>
      </c>
      <c r="F4177" s="8">
        <v>42185</v>
      </c>
    </row>
    <row r="4178" spans="1:6" x14ac:dyDescent="0.2">
      <c r="A4178" s="5" t="s">
        <v>23</v>
      </c>
      <c r="B4178" s="5" t="s">
        <v>22</v>
      </c>
      <c r="C4178" s="6" t="s">
        <v>21</v>
      </c>
      <c r="D4178" s="6" t="s">
        <v>17</v>
      </c>
      <c r="E4178" s="5">
        <v>-40137.930999999997</v>
      </c>
      <c r="F4178" s="8">
        <v>42185</v>
      </c>
    </row>
    <row r="4179" spans="1:6" x14ac:dyDescent="0.2">
      <c r="A4179" s="5" t="s">
        <v>84</v>
      </c>
      <c r="B4179" s="5" t="s">
        <v>22</v>
      </c>
      <c r="C4179" s="6" t="s">
        <v>21</v>
      </c>
      <c r="D4179" s="6" t="s">
        <v>8</v>
      </c>
      <c r="E4179" s="5">
        <v>-43110.331029998779</v>
      </c>
      <c r="F4179" s="8">
        <v>42185</v>
      </c>
    </row>
    <row r="4180" spans="1:6" x14ac:dyDescent="0.2">
      <c r="A4180" s="5" t="s">
        <v>89</v>
      </c>
      <c r="B4180" s="5" t="s">
        <v>6</v>
      </c>
      <c r="C4180" s="6" t="s">
        <v>35</v>
      </c>
      <c r="D4180" s="6" t="s">
        <v>28</v>
      </c>
      <c r="E4180" s="5">
        <v>-44658.645577843607</v>
      </c>
      <c r="F4180" s="8">
        <v>42185</v>
      </c>
    </row>
    <row r="4181" spans="1:6" x14ac:dyDescent="0.2">
      <c r="A4181" s="5" t="s">
        <v>23</v>
      </c>
      <c r="B4181" s="5" t="s">
        <v>22</v>
      </c>
      <c r="C4181" s="6" t="s">
        <v>21</v>
      </c>
      <c r="D4181" s="6" t="s">
        <v>12</v>
      </c>
      <c r="E4181" s="5">
        <v>-46324.137999999999</v>
      </c>
      <c r="F4181" s="8">
        <v>42185</v>
      </c>
    </row>
    <row r="4182" spans="1:6" x14ac:dyDescent="0.2">
      <c r="A4182" s="5" t="s">
        <v>23</v>
      </c>
      <c r="B4182" s="5" t="s">
        <v>6</v>
      </c>
      <c r="C4182" s="6" t="s">
        <v>20</v>
      </c>
      <c r="D4182" s="6" t="s">
        <v>8</v>
      </c>
      <c r="E4182" s="5">
        <v>-47000.45</v>
      </c>
      <c r="F4182" s="8">
        <v>42185</v>
      </c>
    </row>
    <row r="4183" spans="1:6" x14ac:dyDescent="0.2">
      <c r="A4183" s="5" t="s">
        <v>97</v>
      </c>
      <c r="B4183" s="5" t="s">
        <v>22</v>
      </c>
      <c r="C4183" s="6" t="s">
        <v>15</v>
      </c>
      <c r="D4183" s="6" t="s">
        <v>19</v>
      </c>
      <c r="E4183" s="5">
        <v>-52552.875</v>
      </c>
      <c r="F4183" s="8">
        <v>42185</v>
      </c>
    </row>
    <row r="4184" spans="1:6" x14ac:dyDescent="0.2">
      <c r="A4184" s="5" t="s">
        <v>23</v>
      </c>
      <c r="B4184" s="5" t="s">
        <v>6</v>
      </c>
      <c r="C4184" s="6" t="s">
        <v>21</v>
      </c>
      <c r="D4184" s="6" t="s">
        <v>12</v>
      </c>
      <c r="E4184" s="5">
        <v>-52898.197370000002</v>
      </c>
      <c r="F4184" s="8">
        <v>42185</v>
      </c>
    </row>
    <row r="4185" spans="1:6" x14ac:dyDescent="0.2">
      <c r="A4185" s="5" t="s">
        <v>84</v>
      </c>
      <c r="B4185" s="5" t="s">
        <v>22</v>
      </c>
      <c r="C4185" s="6" t="s">
        <v>14</v>
      </c>
      <c r="D4185" s="6" t="s">
        <v>8</v>
      </c>
      <c r="E4185" s="5">
        <v>-62682.515979999996</v>
      </c>
      <c r="F4185" s="8">
        <v>42185</v>
      </c>
    </row>
    <row r="4186" spans="1:6" x14ac:dyDescent="0.2">
      <c r="A4186" s="5" t="s">
        <v>93</v>
      </c>
      <c r="B4186" s="5" t="s">
        <v>6</v>
      </c>
      <c r="C4186" s="6" t="s">
        <v>20</v>
      </c>
      <c r="D4186" s="6" t="s">
        <v>47</v>
      </c>
      <c r="E4186" s="5">
        <v>-62978.080000000002</v>
      </c>
      <c r="F4186" s="8">
        <v>42185</v>
      </c>
    </row>
    <row r="4187" spans="1:6" x14ac:dyDescent="0.2">
      <c r="A4187" s="5" t="s">
        <v>89</v>
      </c>
      <c r="B4187" s="5" t="s">
        <v>6</v>
      </c>
      <c r="C4187" s="6" t="s">
        <v>35</v>
      </c>
      <c r="D4187" s="6" t="s">
        <v>55</v>
      </c>
      <c r="E4187" s="5">
        <v>-65324.271710000001</v>
      </c>
      <c r="F4187" s="8">
        <v>42185</v>
      </c>
    </row>
    <row r="4188" spans="1:6" x14ac:dyDescent="0.2">
      <c r="A4188" s="5" t="s">
        <v>23</v>
      </c>
      <c r="B4188" s="5" t="s">
        <v>6</v>
      </c>
      <c r="C4188" s="6" t="s">
        <v>20</v>
      </c>
      <c r="D4188" s="6" t="s">
        <v>8</v>
      </c>
      <c r="E4188" s="5">
        <v>-68461.55</v>
      </c>
      <c r="F4188" s="8">
        <v>42185</v>
      </c>
    </row>
    <row r="4189" spans="1:6" x14ac:dyDescent="0.2">
      <c r="A4189" s="5" t="s">
        <v>23</v>
      </c>
      <c r="B4189" s="5" t="s">
        <v>22</v>
      </c>
      <c r="C4189" s="6" t="s">
        <v>21</v>
      </c>
      <c r="D4189" s="6" t="s">
        <v>8</v>
      </c>
      <c r="E4189" s="5">
        <v>-70978.447790000006</v>
      </c>
      <c r="F4189" s="8">
        <v>42185</v>
      </c>
    </row>
    <row r="4190" spans="1:6" x14ac:dyDescent="0.2">
      <c r="A4190" s="5" t="s">
        <v>23</v>
      </c>
      <c r="B4190" s="5" t="s">
        <v>6</v>
      </c>
      <c r="C4190" s="6" t="s">
        <v>18</v>
      </c>
      <c r="D4190" s="6" t="s">
        <v>8</v>
      </c>
      <c r="E4190" s="5">
        <v>-76290.926999999996</v>
      </c>
      <c r="F4190" s="8">
        <v>42185</v>
      </c>
    </row>
    <row r="4191" spans="1:6" x14ac:dyDescent="0.2">
      <c r="A4191" s="5" t="s">
        <v>23</v>
      </c>
      <c r="B4191" s="5" t="s">
        <v>6</v>
      </c>
      <c r="C4191" s="6" t="s">
        <v>20</v>
      </c>
      <c r="D4191" s="6" t="s">
        <v>8</v>
      </c>
      <c r="E4191" s="5">
        <v>-90399.477600000013</v>
      </c>
      <c r="F4191" s="8">
        <v>42185</v>
      </c>
    </row>
    <row r="4192" spans="1:6" x14ac:dyDescent="0.2">
      <c r="A4192" s="5" t="s">
        <v>23</v>
      </c>
      <c r="B4192" s="5" t="s">
        <v>6</v>
      </c>
      <c r="C4192" s="6" t="s">
        <v>13</v>
      </c>
      <c r="D4192" s="6" t="s">
        <v>8</v>
      </c>
      <c r="E4192" s="5">
        <v>-91745.481</v>
      </c>
      <c r="F4192" s="8">
        <v>42185</v>
      </c>
    </row>
    <row r="4193" spans="1:6" x14ac:dyDescent="0.2">
      <c r="A4193" s="5" t="s">
        <v>23</v>
      </c>
      <c r="B4193" s="5" t="s">
        <v>6</v>
      </c>
      <c r="C4193" s="6" t="s">
        <v>10</v>
      </c>
      <c r="D4193" s="6" t="s">
        <v>8</v>
      </c>
      <c r="E4193" s="5">
        <v>-93490.193629999994</v>
      </c>
      <c r="F4193" s="8">
        <v>42185</v>
      </c>
    </row>
    <row r="4194" spans="1:6" x14ac:dyDescent="0.2">
      <c r="A4194" s="5" t="s">
        <v>23</v>
      </c>
      <c r="B4194" s="5" t="s">
        <v>22</v>
      </c>
      <c r="C4194" s="6" t="s">
        <v>13</v>
      </c>
      <c r="D4194" s="6" t="s">
        <v>8</v>
      </c>
      <c r="E4194" s="5">
        <v>-103591.79505</v>
      </c>
      <c r="F4194" s="8">
        <v>42185</v>
      </c>
    </row>
    <row r="4195" spans="1:6" x14ac:dyDescent="0.2">
      <c r="A4195" s="5" t="s">
        <v>38</v>
      </c>
      <c r="B4195" s="5" t="s">
        <v>6</v>
      </c>
      <c r="C4195" s="6" t="s">
        <v>54</v>
      </c>
      <c r="D4195" s="6" t="s">
        <v>34</v>
      </c>
      <c r="E4195" s="5">
        <v>-111251.49800000001</v>
      </c>
      <c r="F4195" s="8">
        <v>42185</v>
      </c>
    </row>
    <row r="4196" spans="1:6" x14ac:dyDescent="0.2">
      <c r="A4196" s="5" t="s">
        <v>38</v>
      </c>
      <c r="B4196" s="5" t="s">
        <v>6</v>
      </c>
      <c r="C4196" s="6" t="s">
        <v>54</v>
      </c>
      <c r="D4196" s="6" t="s">
        <v>19</v>
      </c>
      <c r="E4196" s="5">
        <v>-122594.802</v>
      </c>
      <c r="F4196" s="8">
        <v>42185</v>
      </c>
    </row>
    <row r="4197" spans="1:6" x14ac:dyDescent="0.2">
      <c r="A4197" s="5" t="s">
        <v>23</v>
      </c>
      <c r="B4197" s="5" t="s">
        <v>6</v>
      </c>
      <c r="C4197" s="6" t="s">
        <v>13</v>
      </c>
      <c r="D4197" s="6" t="s">
        <v>8</v>
      </c>
      <c r="E4197" s="5">
        <v>-123958.67743000001</v>
      </c>
      <c r="F4197" s="8">
        <v>42185</v>
      </c>
    </row>
    <row r="4198" spans="1:6" x14ac:dyDescent="0.2">
      <c r="A4198" s="5" t="s">
        <v>67</v>
      </c>
      <c r="B4198" s="5" t="s">
        <v>22</v>
      </c>
      <c r="C4198" s="6" t="s">
        <v>36</v>
      </c>
      <c r="D4198" s="6" t="s">
        <v>44</v>
      </c>
      <c r="E4198" s="5">
        <v>-129643.626</v>
      </c>
      <c r="F4198" s="8">
        <v>42185</v>
      </c>
    </row>
    <row r="4199" spans="1:6" x14ac:dyDescent="0.2">
      <c r="A4199" s="5" t="s">
        <v>23</v>
      </c>
      <c r="B4199" s="5" t="s">
        <v>6</v>
      </c>
      <c r="C4199" s="6" t="s">
        <v>10</v>
      </c>
      <c r="D4199" s="6" t="s">
        <v>8</v>
      </c>
      <c r="E4199" s="5">
        <v>-225409.00087000002</v>
      </c>
      <c r="F4199" s="8">
        <v>42185</v>
      </c>
    </row>
    <row r="4200" spans="1:6" x14ac:dyDescent="0.2">
      <c r="A4200" s="5" t="s">
        <v>23</v>
      </c>
      <c r="B4200" s="5" t="s">
        <v>6</v>
      </c>
      <c r="C4200" s="6" t="s">
        <v>18</v>
      </c>
      <c r="D4200" s="6" t="s">
        <v>8</v>
      </c>
      <c r="E4200" s="5">
        <v>-227612.90763</v>
      </c>
      <c r="F4200" s="8">
        <v>42185</v>
      </c>
    </row>
    <row r="4201" spans="1:6" x14ac:dyDescent="0.2">
      <c r="A4201" s="5" t="s">
        <v>23</v>
      </c>
      <c r="B4201" s="5" t="s">
        <v>6</v>
      </c>
      <c r="C4201" s="6" t="s">
        <v>18</v>
      </c>
      <c r="D4201" s="6" t="s">
        <v>12</v>
      </c>
      <c r="E4201" s="5">
        <v>-227612.90763</v>
      </c>
      <c r="F4201" s="8">
        <v>42185</v>
      </c>
    </row>
    <row r="4202" spans="1:6" x14ac:dyDescent="0.2">
      <c r="A4202" s="5" t="s">
        <v>93</v>
      </c>
      <c r="B4202" s="5" t="s">
        <v>6</v>
      </c>
      <c r="C4202" s="6" t="s">
        <v>10</v>
      </c>
      <c r="D4202" s="6" t="s">
        <v>34</v>
      </c>
      <c r="E4202" s="5">
        <v>-243374.12</v>
      </c>
      <c r="F4202" s="8">
        <v>42185</v>
      </c>
    </row>
    <row r="4203" spans="1:6" x14ac:dyDescent="0.2">
      <c r="A4203" s="5" t="s">
        <v>38</v>
      </c>
      <c r="B4203" s="5" t="s">
        <v>22</v>
      </c>
      <c r="C4203" s="6" t="s">
        <v>31</v>
      </c>
      <c r="D4203" s="6" t="s">
        <v>8</v>
      </c>
      <c r="E4203" s="5">
        <v>-272076.72739999997</v>
      </c>
      <c r="F4203" s="8">
        <v>42185</v>
      </c>
    </row>
    <row r="4204" spans="1:6" x14ac:dyDescent="0.2">
      <c r="A4204" s="5" t="s">
        <v>23</v>
      </c>
      <c r="B4204" s="5" t="s">
        <v>6</v>
      </c>
      <c r="C4204" s="6" t="s">
        <v>21</v>
      </c>
      <c r="D4204" s="6" t="s">
        <v>8</v>
      </c>
      <c r="E4204" s="5">
        <v>-294049.73911999998</v>
      </c>
      <c r="F4204" s="8">
        <v>42185</v>
      </c>
    </row>
    <row r="4205" spans="1:6" x14ac:dyDescent="0.2">
      <c r="A4205" s="5" t="s">
        <v>23</v>
      </c>
      <c r="B4205" s="5" t="s">
        <v>22</v>
      </c>
      <c r="C4205" s="6" t="s">
        <v>13</v>
      </c>
      <c r="D4205" s="6" t="s">
        <v>8</v>
      </c>
      <c r="E4205" s="5">
        <v>-346391.875</v>
      </c>
      <c r="F4205" s="8">
        <v>42185</v>
      </c>
    </row>
    <row r="4206" spans="1:6" x14ac:dyDescent="0.2">
      <c r="A4206" s="5" t="s">
        <v>23</v>
      </c>
      <c r="B4206" s="5" t="s">
        <v>22</v>
      </c>
      <c r="C4206" s="6" t="s">
        <v>21</v>
      </c>
      <c r="D4206" s="6" t="s">
        <v>8</v>
      </c>
      <c r="E4206" s="5">
        <v>-465068.10153000004</v>
      </c>
      <c r="F4206" s="8">
        <v>42185</v>
      </c>
    </row>
    <row r="4207" spans="1:6" x14ac:dyDescent="0.2">
      <c r="A4207" s="5" t="s">
        <v>89</v>
      </c>
      <c r="B4207" s="5" t="s">
        <v>6</v>
      </c>
      <c r="C4207" s="6" t="s">
        <v>35</v>
      </c>
      <c r="D4207" s="6" t="s">
        <v>39</v>
      </c>
      <c r="E4207" s="5">
        <v>-492037.58583525807</v>
      </c>
      <c r="F4207" s="8">
        <v>42185</v>
      </c>
    </row>
    <row r="4208" spans="1:6" x14ac:dyDescent="0.2">
      <c r="A4208" s="5" t="s">
        <v>29</v>
      </c>
      <c r="B4208" s="5" t="s">
        <v>6</v>
      </c>
      <c r="C4208" s="6" t="s">
        <v>30</v>
      </c>
      <c r="D4208" s="6" t="s">
        <v>8</v>
      </c>
      <c r="E4208" s="5">
        <v>435373374</v>
      </c>
      <c r="F4208" s="8">
        <v>42185</v>
      </c>
    </row>
    <row r="4209" spans="1:6" x14ac:dyDescent="0.2">
      <c r="A4209" s="5" t="s">
        <v>99</v>
      </c>
      <c r="B4209" s="5" t="s">
        <v>6</v>
      </c>
      <c r="C4209" s="6" t="s">
        <v>30</v>
      </c>
      <c r="D4209" s="6" t="s">
        <v>17</v>
      </c>
      <c r="E4209" s="5">
        <v>265457851</v>
      </c>
      <c r="F4209" s="8">
        <v>42185</v>
      </c>
    </row>
    <row r="4210" spans="1:6" x14ac:dyDescent="0.2">
      <c r="A4210" s="5" t="s">
        <v>29</v>
      </c>
      <c r="B4210" s="5" t="s">
        <v>6</v>
      </c>
      <c r="C4210" s="6" t="s">
        <v>32</v>
      </c>
      <c r="D4210" s="6" t="s">
        <v>8</v>
      </c>
      <c r="E4210" s="5">
        <v>211842538</v>
      </c>
      <c r="F4210" s="8">
        <v>42185</v>
      </c>
    </row>
    <row r="4211" spans="1:6" x14ac:dyDescent="0.2">
      <c r="A4211" s="5" t="s">
        <v>80</v>
      </c>
      <c r="B4211" s="5" t="s">
        <v>6</v>
      </c>
      <c r="C4211" s="6" t="s">
        <v>46</v>
      </c>
      <c r="D4211" s="6" t="s">
        <v>8</v>
      </c>
      <c r="E4211" s="5">
        <v>207384252</v>
      </c>
      <c r="F4211" s="8">
        <v>42185</v>
      </c>
    </row>
    <row r="4212" spans="1:6" x14ac:dyDescent="0.2">
      <c r="A4212" s="5" t="s">
        <v>57</v>
      </c>
      <c r="B4212" s="5" t="s">
        <v>6</v>
      </c>
      <c r="C4212" s="6" t="s">
        <v>33</v>
      </c>
      <c r="D4212" s="6" t="s">
        <v>8</v>
      </c>
      <c r="E4212" s="5">
        <v>175959503</v>
      </c>
      <c r="F4212" s="8">
        <v>42185</v>
      </c>
    </row>
    <row r="4213" spans="1:6" x14ac:dyDescent="0.2">
      <c r="A4213" s="5" t="s">
        <v>99</v>
      </c>
      <c r="B4213" s="5" t="s">
        <v>6</v>
      </c>
      <c r="C4213" s="6" t="s">
        <v>25</v>
      </c>
      <c r="D4213" s="6" t="s">
        <v>17</v>
      </c>
      <c r="E4213" s="5">
        <v>175723855</v>
      </c>
      <c r="F4213" s="8">
        <v>42185</v>
      </c>
    </row>
    <row r="4214" spans="1:6" x14ac:dyDescent="0.2">
      <c r="A4214" s="5" t="s">
        <v>91</v>
      </c>
      <c r="B4214" s="5" t="s">
        <v>6</v>
      </c>
      <c r="C4214" s="6" t="s">
        <v>33</v>
      </c>
      <c r="D4214" s="6" t="s">
        <v>8</v>
      </c>
      <c r="E4214" s="5">
        <v>173980906</v>
      </c>
      <c r="F4214" s="8">
        <v>42185</v>
      </c>
    </row>
    <row r="4215" spans="1:6" x14ac:dyDescent="0.2">
      <c r="A4215" s="5" t="s">
        <v>29</v>
      </c>
      <c r="B4215" s="5" t="s">
        <v>6</v>
      </c>
      <c r="C4215" s="6" t="s">
        <v>9</v>
      </c>
      <c r="D4215" s="6" t="s">
        <v>8</v>
      </c>
      <c r="E4215" s="5">
        <v>133802633</v>
      </c>
      <c r="F4215" s="8">
        <v>42185</v>
      </c>
    </row>
    <row r="4216" spans="1:6" x14ac:dyDescent="0.2">
      <c r="A4216" s="5" t="s">
        <v>94</v>
      </c>
      <c r="B4216" s="5" t="s">
        <v>6</v>
      </c>
      <c r="C4216" s="6" t="s">
        <v>46</v>
      </c>
      <c r="D4216" s="6" t="s">
        <v>8</v>
      </c>
      <c r="E4216" s="5">
        <v>124110493</v>
      </c>
      <c r="F4216" s="8">
        <v>42185</v>
      </c>
    </row>
    <row r="4217" spans="1:6" x14ac:dyDescent="0.2">
      <c r="A4217" s="5" t="s">
        <v>63</v>
      </c>
      <c r="B4217" s="5" t="s">
        <v>6</v>
      </c>
      <c r="C4217" s="6" t="s">
        <v>33</v>
      </c>
      <c r="D4217" s="6" t="s">
        <v>8</v>
      </c>
      <c r="E4217" s="5">
        <v>122017160</v>
      </c>
      <c r="F4217" s="8">
        <v>42185</v>
      </c>
    </row>
    <row r="4218" spans="1:6" x14ac:dyDescent="0.2">
      <c r="A4218" s="5" t="s">
        <v>99</v>
      </c>
      <c r="B4218" s="5" t="s">
        <v>6</v>
      </c>
      <c r="C4218" s="6" t="s">
        <v>21</v>
      </c>
      <c r="D4218" s="6" t="s">
        <v>8</v>
      </c>
      <c r="E4218" s="5">
        <v>120735288</v>
      </c>
      <c r="F4218" s="8">
        <v>42185</v>
      </c>
    </row>
    <row r="4219" spans="1:6" x14ac:dyDescent="0.2">
      <c r="A4219" s="5" t="s">
        <v>99</v>
      </c>
      <c r="B4219" s="5" t="s">
        <v>6</v>
      </c>
      <c r="C4219" s="6" t="s">
        <v>36</v>
      </c>
      <c r="D4219" s="6" t="s">
        <v>17</v>
      </c>
      <c r="E4219" s="5">
        <v>115832965</v>
      </c>
      <c r="F4219" s="8">
        <v>42185</v>
      </c>
    </row>
    <row r="4220" spans="1:6" x14ac:dyDescent="0.2">
      <c r="A4220" s="5" t="s">
        <v>99</v>
      </c>
      <c r="B4220" s="5" t="s">
        <v>6</v>
      </c>
      <c r="C4220" s="6" t="s">
        <v>21</v>
      </c>
      <c r="D4220" s="6" t="s">
        <v>17</v>
      </c>
      <c r="E4220" s="5">
        <v>110113703</v>
      </c>
      <c r="F4220" s="8">
        <v>42185</v>
      </c>
    </row>
    <row r="4221" spans="1:6" x14ac:dyDescent="0.2">
      <c r="A4221" s="5" t="s">
        <v>80</v>
      </c>
      <c r="B4221" s="5" t="s">
        <v>6</v>
      </c>
      <c r="C4221" s="6" t="s">
        <v>15</v>
      </c>
      <c r="D4221" s="6" t="s">
        <v>8</v>
      </c>
      <c r="E4221" s="5">
        <v>109117670</v>
      </c>
      <c r="F4221" s="8">
        <v>42185</v>
      </c>
    </row>
    <row r="4222" spans="1:6" x14ac:dyDescent="0.2">
      <c r="A4222" s="5" t="s">
        <v>68</v>
      </c>
      <c r="B4222" s="5" t="s">
        <v>6</v>
      </c>
      <c r="C4222" s="6" t="s">
        <v>9</v>
      </c>
      <c r="D4222" s="6" t="s">
        <v>8</v>
      </c>
      <c r="E4222" s="5">
        <v>106269127</v>
      </c>
      <c r="F4222" s="8">
        <v>42185</v>
      </c>
    </row>
    <row r="4223" spans="1:6" x14ac:dyDescent="0.2">
      <c r="A4223" s="5" t="s">
        <v>99</v>
      </c>
      <c r="B4223" s="5" t="s">
        <v>6</v>
      </c>
      <c r="C4223" s="6" t="s">
        <v>9</v>
      </c>
      <c r="D4223" s="6" t="s">
        <v>17</v>
      </c>
      <c r="E4223" s="5">
        <v>106126331</v>
      </c>
      <c r="F4223" s="8">
        <v>42185</v>
      </c>
    </row>
    <row r="4224" spans="1:6" x14ac:dyDescent="0.2">
      <c r="A4224" s="5" t="s">
        <v>57</v>
      </c>
      <c r="B4224" s="5" t="s">
        <v>6</v>
      </c>
      <c r="C4224" s="6" t="s">
        <v>33</v>
      </c>
      <c r="D4224" s="6" t="s">
        <v>17</v>
      </c>
      <c r="E4224" s="5">
        <v>85276157</v>
      </c>
      <c r="F4224" s="8">
        <v>42185</v>
      </c>
    </row>
    <row r="4225" spans="1:6" x14ac:dyDescent="0.2">
      <c r="A4225" s="5" t="s">
        <v>66</v>
      </c>
      <c r="B4225" s="5" t="s">
        <v>6</v>
      </c>
      <c r="C4225" s="6" t="s">
        <v>9</v>
      </c>
      <c r="D4225" s="6" t="s">
        <v>12</v>
      </c>
      <c r="E4225" s="5">
        <v>78625223</v>
      </c>
      <c r="F4225" s="8">
        <v>42185</v>
      </c>
    </row>
    <row r="4226" spans="1:6" x14ac:dyDescent="0.2">
      <c r="A4226" s="5" t="s">
        <v>72</v>
      </c>
      <c r="B4226" s="5" t="s">
        <v>6</v>
      </c>
      <c r="C4226" s="6" t="s">
        <v>33</v>
      </c>
      <c r="D4226" s="6" t="s">
        <v>8</v>
      </c>
      <c r="E4226" s="5">
        <v>75417141</v>
      </c>
      <c r="F4226" s="8">
        <v>42185</v>
      </c>
    </row>
    <row r="4227" spans="1:6" x14ac:dyDescent="0.2">
      <c r="A4227" s="5" t="s">
        <v>29</v>
      </c>
      <c r="B4227" s="5" t="s">
        <v>6</v>
      </c>
      <c r="C4227" s="6" t="s">
        <v>31</v>
      </c>
      <c r="D4227" s="6" t="s">
        <v>8</v>
      </c>
      <c r="E4227" s="5">
        <v>68873400</v>
      </c>
      <c r="F4227" s="8">
        <v>42185</v>
      </c>
    </row>
    <row r="4228" spans="1:6" x14ac:dyDescent="0.2">
      <c r="A4228" s="5" t="s">
        <v>83</v>
      </c>
      <c r="B4228" s="5" t="s">
        <v>6</v>
      </c>
      <c r="C4228" s="6" t="s">
        <v>21</v>
      </c>
      <c r="D4228" s="6" t="s">
        <v>8</v>
      </c>
      <c r="E4228" s="5">
        <v>66785975</v>
      </c>
      <c r="F4228" s="8">
        <v>42185</v>
      </c>
    </row>
    <row r="4229" spans="1:6" x14ac:dyDescent="0.2">
      <c r="A4229" s="5" t="s">
        <v>62</v>
      </c>
      <c r="B4229" s="5" t="s">
        <v>6</v>
      </c>
      <c r="C4229" s="6" t="s">
        <v>46</v>
      </c>
      <c r="D4229" s="6" t="s">
        <v>8</v>
      </c>
      <c r="E4229" s="5">
        <v>66599915</v>
      </c>
      <c r="F4229" s="8">
        <v>42185</v>
      </c>
    </row>
    <row r="4230" spans="1:6" x14ac:dyDescent="0.2">
      <c r="A4230" s="5" t="s">
        <v>83</v>
      </c>
      <c r="B4230" s="5" t="s">
        <v>6</v>
      </c>
      <c r="C4230" s="6" t="s">
        <v>21</v>
      </c>
      <c r="D4230" s="6" t="s">
        <v>12</v>
      </c>
      <c r="E4230" s="5">
        <v>62190337</v>
      </c>
      <c r="F4230" s="8">
        <v>42185</v>
      </c>
    </row>
    <row r="4231" spans="1:6" x14ac:dyDescent="0.2">
      <c r="A4231" s="5" t="s">
        <v>99</v>
      </c>
      <c r="B4231" s="5" t="s">
        <v>6</v>
      </c>
      <c r="C4231" s="6" t="s">
        <v>9</v>
      </c>
      <c r="D4231" s="6" t="s">
        <v>8</v>
      </c>
      <c r="E4231" s="5">
        <v>60834630</v>
      </c>
      <c r="F4231" s="8">
        <v>42185</v>
      </c>
    </row>
    <row r="4232" spans="1:6" x14ac:dyDescent="0.2">
      <c r="A4232" s="5" t="s">
        <v>68</v>
      </c>
      <c r="B4232" s="5" t="s">
        <v>6</v>
      </c>
      <c r="C4232" s="6" t="s">
        <v>31</v>
      </c>
      <c r="D4232" s="6" t="s">
        <v>8</v>
      </c>
      <c r="E4232" s="5">
        <v>60612802</v>
      </c>
      <c r="F4232" s="8">
        <v>42185</v>
      </c>
    </row>
    <row r="4233" spans="1:6" x14ac:dyDescent="0.2">
      <c r="A4233" s="5" t="s">
        <v>5</v>
      </c>
      <c r="B4233" s="5" t="s">
        <v>6</v>
      </c>
      <c r="C4233" s="6" t="s">
        <v>7</v>
      </c>
      <c r="D4233" s="6" t="s">
        <v>8</v>
      </c>
      <c r="E4233" s="5">
        <v>60116107</v>
      </c>
      <c r="F4233" s="8">
        <v>42185</v>
      </c>
    </row>
    <row r="4234" spans="1:6" x14ac:dyDescent="0.2">
      <c r="A4234" s="5" t="s">
        <v>99</v>
      </c>
      <c r="B4234" s="5" t="s">
        <v>6</v>
      </c>
      <c r="C4234" s="6" t="s">
        <v>46</v>
      </c>
      <c r="D4234" s="6" t="s">
        <v>8</v>
      </c>
      <c r="E4234" s="5">
        <v>51662262</v>
      </c>
      <c r="F4234" s="8">
        <v>42185</v>
      </c>
    </row>
    <row r="4235" spans="1:6" x14ac:dyDescent="0.2">
      <c r="A4235" s="5" t="s">
        <v>82</v>
      </c>
      <c r="B4235" s="5" t="s">
        <v>6</v>
      </c>
      <c r="C4235" s="6" t="s">
        <v>64</v>
      </c>
      <c r="D4235" s="6" t="s">
        <v>8</v>
      </c>
      <c r="E4235" s="5">
        <v>51323958</v>
      </c>
      <c r="F4235" s="8">
        <v>42185</v>
      </c>
    </row>
    <row r="4236" spans="1:6" x14ac:dyDescent="0.2">
      <c r="A4236" s="5" t="s">
        <v>99</v>
      </c>
      <c r="B4236" s="5" t="s">
        <v>6</v>
      </c>
      <c r="C4236" s="6" t="s">
        <v>25</v>
      </c>
      <c r="D4236" s="6" t="s">
        <v>8</v>
      </c>
      <c r="E4236" s="5">
        <v>45059488</v>
      </c>
      <c r="F4236" s="8">
        <v>42185</v>
      </c>
    </row>
    <row r="4237" spans="1:6" x14ac:dyDescent="0.2">
      <c r="A4237" s="5" t="s">
        <v>57</v>
      </c>
      <c r="B4237" s="5" t="s">
        <v>6</v>
      </c>
      <c r="C4237" s="6" t="s">
        <v>33</v>
      </c>
      <c r="D4237" s="6" t="s">
        <v>12</v>
      </c>
      <c r="E4237" s="5">
        <v>44951085</v>
      </c>
      <c r="F4237" s="8">
        <v>42185</v>
      </c>
    </row>
    <row r="4238" spans="1:6" x14ac:dyDescent="0.2">
      <c r="A4238" s="5" t="s">
        <v>99</v>
      </c>
      <c r="B4238" s="5" t="s">
        <v>6</v>
      </c>
      <c r="C4238" s="6" t="s">
        <v>46</v>
      </c>
      <c r="D4238" s="6" t="s">
        <v>17</v>
      </c>
      <c r="E4238" s="5">
        <v>41991792</v>
      </c>
      <c r="F4238" s="8">
        <v>42185</v>
      </c>
    </row>
    <row r="4239" spans="1:6" x14ac:dyDescent="0.2">
      <c r="A4239" s="5" t="s">
        <v>83</v>
      </c>
      <c r="B4239" s="5" t="s">
        <v>6</v>
      </c>
      <c r="C4239" s="6" t="s">
        <v>33</v>
      </c>
      <c r="D4239" s="6" t="s">
        <v>8</v>
      </c>
      <c r="E4239" s="5">
        <v>41077618</v>
      </c>
      <c r="F4239" s="8">
        <v>42185</v>
      </c>
    </row>
    <row r="4240" spans="1:6" x14ac:dyDescent="0.2">
      <c r="A4240" s="5" t="s">
        <v>91</v>
      </c>
      <c r="B4240" s="5" t="s">
        <v>6</v>
      </c>
      <c r="C4240" s="6" t="s">
        <v>33</v>
      </c>
      <c r="D4240" s="6" t="s">
        <v>17</v>
      </c>
      <c r="E4240" s="5">
        <v>40083880</v>
      </c>
      <c r="F4240" s="8">
        <v>42185</v>
      </c>
    </row>
    <row r="4241" spans="1:6" x14ac:dyDescent="0.2">
      <c r="A4241" s="5" t="s">
        <v>66</v>
      </c>
      <c r="B4241" s="5" t="s">
        <v>6</v>
      </c>
      <c r="C4241" s="6" t="s">
        <v>9</v>
      </c>
      <c r="D4241" s="6" t="s">
        <v>44</v>
      </c>
      <c r="E4241" s="5">
        <v>39668381</v>
      </c>
      <c r="F4241" s="8">
        <v>42185</v>
      </c>
    </row>
    <row r="4242" spans="1:6" x14ac:dyDescent="0.2">
      <c r="A4242" s="5" t="s">
        <v>99</v>
      </c>
      <c r="B4242" s="5" t="s">
        <v>6</v>
      </c>
      <c r="C4242" s="6" t="s">
        <v>25</v>
      </c>
      <c r="D4242" s="6" t="s">
        <v>12</v>
      </c>
      <c r="E4242" s="5">
        <v>39309153</v>
      </c>
      <c r="F4242" s="8">
        <v>42185</v>
      </c>
    </row>
    <row r="4243" spans="1:6" x14ac:dyDescent="0.2">
      <c r="A4243" s="5" t="s">
        <v>5</v>
      </c>
      <c r="B4243" s="5" t="s">
        <v>6</v>
      </c>
      <c r="C4243" s="6" t="s">
        <v>9</v>
      </c>
      <c r="D4243" s="6" t="s">
        <v>8</v>
      </c>
      <c r="E4243" s="5">
        <v>38981596</v>
      </c>
      <c r="F4243" s="8">
        <v>42185</v>
      </c>
    </row>
    <row r="4244" spans="1:6" x14ac:dyDescent="0.2">
      <c r="A4244" s="5" t="s">
        <v>99</v>
      </c>
      <c r="B4244" s="5" t="s">
        <v>6</v>
      </c>
      <c r="C4244" s="6" t="s">
        <v>36</v>
      </c>
      <c r="D4244" s="6" t="s">
        <v>8</v>
      </c>
      <c r="E4244" s="5">
        <v>38783115</v>
      </c>
      <c r="F4244" s="8">
        <v>42185</v>
      </c>
    </row>
    <row r="4245" spans="1:6" x14ac:dyDescent="0.2">
      <c r="A4245" s="5" t="s">
        <v>57</v>
      </c>
      <c r="B4245" s="5" t="s">
        <v>6</v>
      </c>
      <c r="C4245" s="6" t="s">
        <v>33</v>
      </c>
      <c r="D4245" s="6" t="s">
        <v>34</v>
      </c>
      <c r="E4245" s="5">
        <v>37583306</v>
      </c>
      <c r="F4245" s="8">
        <v>42185</v>
      </c>
    </row>
    <row r="4246" spans="1:6" x14ac:dyDescent="0.2">
      <c r="A4246" s="5" t="s">
        <v>87</v>
      </c>
      <c r="B4246" s="5" t="s">
        <v>6</v>
      </c>
      <c r="C4246" s="6" t="s">
        <v>27</v>
      </c>
      <c r="D4246" s="6" t="s">
        <v>8</v>
      </c>
      <c r="E4246" s="5">
        <v>37174536</v>
      </c>
      <c r="F4246" s="8">
        <v>42185</v>
      </c>
    </row>
    <row r="4247" spans="1:6" x14ac:dyDescent="0.2">
      <c r="A4247" s="5" t="s">
        <v>80</v>
      </c>
      <c r="B4247" s="5" t="s">
        <v>6</v>
      </c>
      <c r="C4247" s="6" t="s">
        <v>11</v>
      </c>
      <c r="D4247" s="6" t="s">
        <v>8</v>
      </c>
      <c r="E4247" s="5">
        <v>36757044</v>
      </c>
      <c r="F4247" s="8">
        <v>42185</v>
      </c>
    </row>
    <row r="4248" spans="1:6" x14ac:dyDescent="0.2">
      <c r="A4248" s="5" t="s">
        <v>87</v>
      </c>
      <c r="B4248" s="5" t="s">
        <v>6</v>
      </c>
      <c r="C4248" s="6" t="s">
        <v>46</v>
      </c>
      <c r="D4248" s="6" t="s">
        <v>17</v>
      </c>
      <c r="E4248" s="5">
        <v>35719497</v>
      </c>
      <c r="F4248" s="8">
        <v>42185</v>
      </c>
    </row>
    <row r="4249" spans="1:6" x14ac:dyDescent="0.2">
      <c r="A4249" s="5" t="s">
        <v>62</v>
      </c>
      <c r="B4249" s="5" t="s">
        <v>6</v>
      </c>
      <c r="C4249" s="6" t="s">
        <v>21</v>
      </c>
      <c r="D4249" s="6" t="s">
        <v>8</v>
      </c>
      <c r="E4249" s="5">
        <v>35021180</v>
      </c>
      <c r="F4249" s="8">
        <v>42185</v>
      </c>
    </row>
    <row r="4250" spans="1:6" x14ac:dyDescent="0.2">
      <c r="A4250" s="5" t="s">
        <v>29</v>
      </c>
      <c r="B4250" s="5" t="s">
        <v>6</v>
      </c>
      <c r="C4250" s="6" t="s">
        <v>9</v>
      </c>
      <c r="D4250" s="6" t="s">
        <v>12</v>
      </c>
      <c r="E4250" s="5">
        <v>34864839</v>
      </c>
      <c r="F4250" s="8">
        <v>42185</v>
      </c>
    </row>
    <row r="4251" spans="1:6" x14ac:dyDescent="0.2">
      <c r="A4251" s="5" t="s">
        <v>57</v>
      </c>
      <c r="B4251" s="5" t="s">
        <v>6</v>
      </c>
      <c r="C4251" s="6" t="s">
        <v>33</v>
      </c>
      <c r="D4251" s="6" t="s">
        <v>19</v>
      </c>
      <c r="E4251" s="5">
        <v>34574627</v>
      </c>
      <c r="F4251" s="8">
        <v>42185</v>
      </c>
    </row>
    <row r="4252" spans="1:6" x14ac:dyDescent="0.2">
      <c r="A4252" s="5" t="s">
        <v>29</v>
      </c>
      <c r="B4252" s="5" t="s">
        <v>6</v>
      </c>
      <c r="C4252" s="6" t="s">
        <v>7</v>
      </c>
      <c r="D4252" s="6" t="s">
        <v>8</v>
      </c>
      <c r="E4252" s="5">
        <v>34387603</v>
      </c>
      <c r="F4252" s="8">
        <v>42185</v>
      </c>
    </row>
    <row r="4253" spans="1:6" x14ac:dyDescent="0.2">
      <c r="A4253" s="5" t="s">
        <v>87</v>
      </c>
      <c r="B4253" s="5" t="s">
        <v>6</v>
      </c>
      <c r="C4253" s="6" t="s">
        <v>46</v>
      </c>
      <c r="D4253" s="6" t="s">
        <v>8</v>
      </c>
      <c r="E4253" s="5">
        <v>32280224</v>
      </c>
      <c r="F4253" s="8">
        <v>42185</v>
      </c>
    </row>
    <row r="4254" spans="1:6" x14ac:dyDescent="0.2">
      <c r="A4254" s="5" t="s">
        <v>99</v>
      </c>
      <c r="B4254" s="5" t="s">
        <v>6</v>
      </c>
      <c r="C4254" s="6" t="s">
        <v>25</v>
      </c>
      <c r="D4254" s="6" t="s">
        <v>19</v>
      </c>
      <c r="E4254" s="5">
        <v>32254430</v>
      </c>
      <c r="F4254" s="8">
        <v>42185</v>
      </c>
    </row>
    <row r="4255" spans="1:6" x14ac:dyDescent="0.2">
      <c r="A4255" s="5" t="s">
        <v>79</v>
      </c>
      <c r="B4255" s="5" t="s">
        <v>6</v>
      </c>
      <c r="C4255" s="6" t="s">
        <v>9</v>
      </c>
      <c r="D4255" s="6" t="s">
        <v>8</v>
      </c>
      <c r="E4255" s="5">
        <v>30645756</v>
      </c>
      <c r="F4255" s="8">
        <v>42185</v>
      </c>
    </row>
    <row r="4256" spans="1:6" x14ac:dyDescent="0.2">
      <c r="A4256" s="5" t="s">
        <v>99</v>
      </c>
      <c r="B4256" s="5" t="s">
        <v>6</v>
      </c>
      <c r="C4256" s="6" t="s">
        <v>14</v>
      </c>
      <c r="D4256" s="6" t="s">
        <v>17</v>
      </c>
      <c r="E4256" s="5">
        <v>29896553</v>
      </c>
      <c r="F4256" s="8">
        <v>42185</v>
      </c>
    </row>
    <row r="4257" spans="1:6" x14ac:dyDescent="0.2">
      <c r="A4257" s="5" t="s">
        <v>62</v>
      </c>
      <c r="B4257" s="5" t="s">
        <v>6</v>
      </c>
      <c r="C4257" s="6" t="s">
        <v>18</v>
      </c>
      <c r="D4257" s="6" t="s">
        <v>8</v>
      </c>
      <c r="E4257" s="5">
        <v>29248795</v>
      </c>
      <c r="F4257" s="8">
        <v>42185</v>
      </c>
    </row>
    <row r="4258" spans="1:6" x14ac:dyDescent="0.2">
      <c r="A4258" s="5" t="s">
        <v>83</v>
      </c>
      <c r="B4258" s="5" t="s">
        <v>6</v>
      </c>
      <c r="C4258" s="6" t="s">
        <v>9</v>
      </c>
      <c r="D4258" s="6" t="s">
        <v>8</v>
      </c>
      <c r="E4258" s="5">
        <v>28722305</v>
      </c>
      <c r="F4258" s="8">
        <v>42185</v>
      </c>
    </row>
    <row r="4259" spans="1:6" x14ac:dyDescent="0.2">
      <c r="A4259" s="5" t="s">
        <v>83</v>
      </c>
      <c r="B4259" s="5" t="s">
        <v>6</v>
      </c>
      <c r="C4259" s="6" t="s">
        <v>9</v>
      </c>
      <c r="D4259" s="6" t="s">
        <v>53</v>
      </c>
      <c r="E4259" s="5">
        <v>28645325</v>
      </c>
      <c r="F4259" s="8">
        <v>42185</v>
      </c>
    </row>
    <row r="4260" spans="1:6" x14ac:dyDescent="0.2">
      <c r="A4260" s="5" t="s">
        <v>63</v>
      </c>
      <c r="B4260" s="5" t="s">
        <v>6</v>
      </c>
      <c r="C4260" s="6" t="s">
        <v>9</v>
      </c>
      <c r="D4260" s="6" t="s">
        <v>8</v>
      </c>
      <c r="E4260" s="5">
        <v>28493311</v>
      </c>
      <c r="F4260" s="8">
        <v>42185</v>
      </c>
    </row>
    <row r="4261" spans="1:6" x14ac:dyDescent="0.2">
      <c r="A4261" s="5" t="s">
        <v>80</v>
      </c>
      <c r="B4261" s="5" t="s">
        <v>6</v>
      </c>
      <c r="C4261" s="6" t="s">
        <v>21</v>
      </c>
      <c r="D4261" s="6" t="s">
        <v>8</v>
      </c>
      <c r="E4261" s="5">
        <v>28068714</v>
      </c>
      <c r="F4261" s="8">
        <v>42185</v>
      </c>
    </row>
    <row r="4262" spans="1:6" x14ac:dyDescent="0.2">
      <c r="A4262" s="5" t="s">
        <v>99</v>
      </c>
      <c r="B4262" s="5" t="s">
        <v>6</v>
      </c>
      <c r="C4262" s="6" t="s">
        <v>35</v>
      </c>
      <c r="D4262" s="6" t="s">
        <v>17</v>
      </c>
      <c r="E4262" s="5">
        <v>27360696</v>
      </c>
      <c r="F4262" s="8">
        <v>42185</v>
      </c>
    </row>
    <row r="4263" spans="1:6" x14ac:dyDescent="0.2">
      <c r="A4263" s="5" t="s">
        <v>72</v>
      </c>
      <c r="B4263" s="5" t="s">
        <v>6</v>
      </c>
      <c r="C4263" s="6" t="s">
        <v>33</v>
      </c>
      <c r="D4263" s="6" t="s">
        <v>17</v>
      </c>
      <c r="E4263" s="5">
        <v>26939289</v>
      </c>
      <c r="F4263" s="8">
        <v>42185</v>
      </c>
    </row>
    <row r="4264" spans="1:6" x14ac:dyDescent="0.2">
      <c r="A4264" s="5" t="s">
        <v>68</v>
      </c>
      <c r="B4264" s="5" t="s">
        <v>6</v>
      </c>
      <c r="C4264" s="6" t="s">
        <v>7</v>
      </c>
      <c r="D4264" s="6" t="s">
        <v>8</v>
      </c>
      <c r="E4264" s="5">
        <v>26935542</v>
      </c>
      <c r="F4264" s="8">
        <v>42185</v>
      </c>
    </row>
    <row r="4265" spans="1:6" x14ac:dyDescent="0.2">
      <c r="A4265" s="5" t="s">
        <v>57</v>
      </c>
      <c r="B4265" s="5" t="s">
        <v>6</v>
      </c>
      <c r="C4265" s="6" t="s">
        <v>33</v>
      </c>
      <c r="D4265" s="6" t="s">
        <v>28</v>
      </c>
      <c r="E4265" s="5">
        <v>25633501</v>
      </c>
      <c r="F4265" s="8">
        <v>42185</v>
      </c>
    </row>
    <row r="4266" spans="1:6" x14ac:dyDescent="0.2">
      <c r="A4266" s="5" t="s">
        <v>63</v>
      </c>
      <c r="B4266" s="5" t="s">
        <v>6</v>
      </c>
      <c r="C4266" s="6" t="s">
        <v>33</v>
      </c>
      <c r="D4266" s="6" t="s">
        <v>12</v>
      </c>
      <c r="E4266" s="5">
        <v>25375822</v>
      </c>
      <c r="F4266" s="8">
        <v>42185</v>
      </c>
    </row>
    <row r="4267" spans="1:6" x14ac:dyDescent="0.2">
      <c r="A4267" s="5" t="s">
        <v>83</v>
      </c>
      <c r="B4267" s="5" t="s">
        <v>6</v>
      </c>
      <c r="C4267" s="6" t="s">
        <v>14</v>
      </c>
      <c r="D4267" s="6" t="s">
        <v>8</v>
      </c>
      <c r="E4267" s="5">
        <v>25037617</v>
      </c>
      <c r="F4267" s="8">
        <v>42185</v>
      </c>
    </row>
    <row r="4268" spans="1:6" x14ac:dyDescent="0.2">
      <c r="A4268" s="5" t="s">
        <v>77</v>
      </c>
      <c r="B4268" s="5" t="s">
        <v>6</v>
      </c>
      <c r="C4268" s="6" t="s">
        <v>15</v>
      </c>
      <c r="D4268" s="6" t="s">
        <v>8</v>
      </c>
      <c r="E4268" s="5">
        <v>24995202</v>
      </c>
      <c r="F4268" s="8">
        <v>42185</v>
      </c>
    </row>
    <row r="4269" spans="1:6" x14ac:dyDescent="0.2">
      <c r="A4269" s="5" t="s">
        <v>91</v>
      </c>
      <c r="B4269" s="5" t="s">
        <v>6</v>
      </c>
      <c r="C4269" s="6" t="s">
        <v>33</v>
      </c>
      <c r="D4269" s="6" t="s">
        <v>12</v>
      </c>
      <c r="E4269" s="5">
        <v>23619786</v>
      </c>
      <c r="F4269" s="8">
        <v>42185</v>
      </c>
    </row>
    <row r="4270" spans="1:6" x14ac:dyDescent="0.2">
      <c r="A4270" s="5" t="s">
        <v>68</v>
      </c>
      <c r="B4270" s="5" t="s">
        <v>6</v>
      </c>
      <c r="C4270" s="6" t="s">
        <v>46</v>
      </c>
      <c r="D4270" s="6" t="s">
        <v>8</v>
      </c>
      <c r="E4270" s="5">
        <v>23486514</v>
      </c>
      <c r="F4270" s="8">
        <v>42185</v>
      </c>
    </row>
    <row r="4271" spans="1:6" x14ac:dyDescent="0.2">
      <c r="A4271" s="5" t="s">
        <v>86</v>
      </c>
      <c r="B4271" s="5" t="s">
        <v>6</v>
      </c>
      <c r="C4271" s="6" t="s">
        <v>36</v>
      </c>
      <c r="D4271" s="6" t="s">
        <v>8</v>
      </c>
      <c r="E4271" s="5">
        <v>22976075</v>
      </c>
      <c r="F4271" s="8">
        <v>42185</v>
      </c>
    </row>
    <row r="4272" spans="1:6" x14ac:dyDescent="0.2">
      <c r="A4272" s="5" t="s">
        <v>99</v>
      </c>
      <c r="B4272" s="5" t="s">
        <v>6</v>
      </c>
      <c r="C4272" s="6" t="s">
        <v>36</v>
      </c>
      <c r="D4272" s="6" t="s">
        <v>12</v>
      </c>
      <c r="E4272" s="5">
        <v>22883558</v>
      </c>
      <c r="F4272" s="8">
        <v>42185</v>
      </c>
    </row>
    <row r="4273" spans="1:6" x14ac:dyDescent="0.2">
      <c r="A4273" s="5" t="s">
        <v>99</v>
      </c>
      <c r="B4273" s="5" t="s">
        <v>6</v>
      </c>
      <c r="C4273" s="6" t="s">
        <v>10</v>
      </c>
      <c r="D4273" s="6" t="s">
        <v>17</v>
      </c>
      <c r="E4273" s="5">
        <v>22529706</v>
      </c>
      <c r="F4273" s="8">
        <v>42185</v>
      </c>
    </row>
    <row r="4274" spans="1:6" x14ac:dyDescent="0.2">
      <c r="A4274" s="5" t="s">
        <v>94</v>
      </c>
      <c r="B4274" s="5" t="s">
        <v>6</v>
      </c>
      <c r="C4274" s="6" t="s">
        <v>11</v>
      </c>
      <c r="D4274" s="6" t="s">
        <v>8</v>
      </c>
      <c r="E4274" s="5">
        <v>22509456</v>
      </c>
      <c r="F4274" s="8">
        <v>42185</v>
      </c>
    </row>
    <row r="4275" spans="1:6" x14ac:dyDescent="0.2">
      <c r="A4275" s="5" t="s">
        <v>68</v>
      </c>
      <c r="B4275" s="5" t="s">
        <v>6</v>
      </c>
      <c r="C4275" s="6" t="s">
        <v>16</v>
      </c>
      <c r="D4275" s="6" t="s">
        <v>8</v>
      </c>
      <c r="E4275" s="5">
        <v>22250875</v>
      </c>
      <c r="F4275" s="8">
        <v>42185</v>
      </c>
    </row>
    <row r="4276" spans="1:6" x14ac:dyDescent="0.2">
      <c r="A4276" s="5" t="s">
        <v>62</v>
      </c>
      <c r="B4276" s="5" t="s">
        <v>6</v>
      </c>
      <c r="C4276" s="6" t="s">
        <v>11</v>
      </c>
      <c r="D4276" s="6" t="s">
        <v>8</v>
      </c>
      <c r="E4276" s="5">
        <v>21457345</v>
      </c>
      <c r="F4276" s="8">
        <v>42185</v>
      </c>
    </row>
    <row r="4277" spans="1:6" x14ac:dyDescent="0.2">
      <c r="A4277" s="5" t="s">
        <v>63</v>
      </c>
      <c r="B4277" s="5" t="s">
        <v>6</v>
      </c>
      <c r="C4277" s="6" t="s">
        <v>33</v>
      </c>
      <c r="D4277" s="6" t="s">
        <v>17</v>
      </c>
      <c r="E4277" s="5">
        <v>21393955</v>
      </c>
      <c r="F4277" s="8">
        <v>42185</v>
      </c>
    </row>
    <row r="4278" spans="1:6" x14ac:dyDescent="0.2">
      <c r="A4278" s="5" t="s">
        <v>83</v>
      </c>
      <c r="B4278" s="5" t="s">
        <v>6</v>
      </c>
      <c r="C4278" s="6" t="s">
        <v>15</v>
      </c>
      <c r="D4278" s="6" t="s">
        <v>8</v>
      </c>
      <c r="E4278" s="5">
        <v>21044090</v>
      </c>
      <c r="F4278" s="8">
        <v>42185</v>
      </c>
    </row>
    <row r="4279" spans="1:6" x14ac:dyDescent="0.2">
      <c r="A4279" s="5" t="s">
        <v>79</v>
      </c>
      <c r="B4279" s="5" t="s">
        <v>6</v>
      </c>
      <c r="C4279" s="6" t="s">
        <v>33</v>
      </c>
      <c r="D4279" s="6" t="s">
        <v>8</v>
      </c>
      <c r="E4279" s="5">
        <v>20576601</v>
      </c>
      <c r="F4279" s="8">
        <v>42185</v>
      </c>
    </row>
    <row r="4280" spans="1:6" x14ac:dyDescent="0.2">
      <c r="A4280" s="5" t="s">
        <v>99</v>
      </c>
      <c r="B4280" s="5" t="s">
        <v>6</v>
      </c>
      <c r="C4280" s="6" t="s">
        <v>14</v>
      </c>
      <c r="D4280" s="6" t="s">
        <v>8</v>
      </c>
      <c r="E4280" s="5">
        <v>20562152</v>
      </c>
      <c r="F4280" s="8">
        <v>42185</v>
      </c>
    </row>
    <row r="4281" spans="1:6" x14ac:dyDescent="0.2">
      <c r="A4281" s="5" t="s">
        <v>81</v>
      </c>
      <c r="B4281" s="5" t="s">
        <v>6</v>
      </c>
      <c r="C4281" s="6" t="s">
        <v>21</v>
      </c>
      <c r="D4281" s="6" t="s">
        <v>8</v>
      </c>
      <c r="E4281" s="5">
        <v>20338172</v>
      </c>
      <c r="F4281" s="8">
        <v>42185</v>
      </c>
    </row>
    <row r="4282" spans="1:6" x14ac:dyDescent="0.2">
      <c r="A4282" s="5" t="s">
        <v>79</v>
      </c>
      <c r="B4282" s="5" t="s">
        <v>6</v>
      </c>
      <c r="C4282" s="6" t="s">
        <v>11</v>
      </c>
      <c r="D4282" s="6" t="s">
        <v>8</v>
      </c>
      <c r="E4282" s="5">
        <v>19912282</v>
      </c>
      <c r="F4282" s="8">
        <v>42185</v>
      </c>
    </row>
    <row r="4283" spans="1:6" x14ac:dyDescent="0.2">
      <c r="A4283" s="5" t="s">
        <v>99</v>
      </c>
      <c r="B4283" s="5" t="s">
        <v>6</v>
      </c>
      <c r="C4283" s="6" t="s">
        <v>10</v>
      </c>
      <c r="D4283" s="6" t="s">
        <v>8</v>
      </c>
      <c r="E4283" s="5">
        <v>19554303</v>
      </c>
      <c r="F4283" s="8">
        <v>42185</v>
      </c>
    </row>
    <row r="4284" spans="1:6" x14ac:dyDescent="0.2">
      <c r="A4284" s="5" t="s">
        <v>99</v>
      </c>
      <c r="B4284" s="5" t="s">
        <v>6</v>
      </c>
      <c r="C4284" s="6" t="s">
        <v>21</v>
      </c>
      <c r="D4284" s="6" t="s">
        <v>12</v>
      </c>
      <c r="E4284" s="5">
        <v>19275390</v>
      </c>
      <c r="F4284" s="8">
        <v>42185</v>
      </c>
    </row>
    <row r="4285" spans="1:6" x14ac:dyDescent="0.2">
      <c r="A4285" s="5" t="s">
        <v>70</v>
      </c>
      <c r="B4285" s="5" t="s">
        <v>6</v>
      </c>
      <c r="C4285" s="6" t="s">
        <v>9</v>
      </c>
      <c r="D4285" s="6" t="s">
        <v>8</v>
      </c>
      <c r="E4285" s="5">
        <v>19152194</v>
      </c>
      <c r="F4285" s="8">
        <v>42185</v>
      </c>
    </row>
    <row r="4286" spans="1:6" x14ac:dyDescent="0.2">
      <c r="A4286" s="5" t="s">
        <v>72</v>
      </c>
      <c r="B4286" s="5" t="s">
        <v>6</v>
      </c>
      <c r="C4286" s="6" t="s">
        <v>9</v>
      </c>
      <c r="D4286" s="6" t="s">
        <v>8</v>
      </c>
      <c r="E4286" s="5">
        <v>18429549</v>
      </c>
      <c r="F4286" s="8">
        <v>42185</v>
      </c>
    </row>
    <row r="4287" spans="1:6" x14ac:dyDescent="0.2">
      <c r="A4287" s="5" t="s">
        <v>86</v>
      </c>
      <c r="B4287" s="5" t="s">
        <v>6</v>
      </c>
      <c r="C4287" s="6" t="s">
        <v>9</v>
      </c>
      <c r="D4287" s="6" t="s">
        <v>8</v>
      </c>
      <c r="E4287" s="5">
        <v>17346342</v>
      </c>
      <c r="F4287" s="8">
        <v>42185</v>
      </c>
    </row>
    <row r="4288" spans="1:6" x14ac:dyDescent="0.2">
      <c r="A4288" s="5" t="s">
        <v>87</v>
      </c>
      <c r="B4288" s="5" t="s">
        <v>6</v>
      </c>
      <c r="C4288" s="6" t="s">
        <v>15</v>
      </c>
      <c r="D4288" s="6" t="s">
        <v>8</v>
      </c>
      <c r="E4288" s="5">
        <v>17223128</v>
      </c>
      <c r="F4288" s="8">
        <v>42185</v>
      </c>
    </row>
    <row r="4289" spans="1:6" x14ac:dyDescent="0.2">
      <c r="A4289" s="5" t="s">
        <v>83</v>
      </c>
      <c r="B4289" s="5" t="s">
        <v>6</v>
      </c>
      <c r="C4289" s="6" t="s">
        <v>25</v>
      </c>
      <c r="D4289" s="6" t="s">
        <v>8</v>
      </c>
      <c r="E4289" s="5">
        <v>16664905</v>
      </c>
      <c r="F4289" s="8">
        <v>42185</v>
      </c>
    </row>
    <row r="4290" spans="1:6" x14ac:dyDescent="0.2">
      <c r="A4290" s="5" t="s">
        <v>63</v>
      </c>
      <c r="B4290" s="5" t="s">
        <v>6</v>
      </c>
      <c r="C4290" s="6" t="s">
        <v>33</v>
      </c>
      <c r="D4290" s="6" t="s">
        <v>19</v>
      </c>
      <c r="E4290" s="5">
        <v>16583398</v>
      </c>
      <c r="F4290" s="8">
        <v>42185</v>
      </c>
    </row>
    <row r="4291" spans="1:6" x14ac:dyDescent="0.2">
      <c r="A4291" s="5" t="s">
        <v>99</v>
      </c>
      <c r="B4291" s="5" t="s">
        <v>6</v>
      </c>
      <c r="C4291" s="6" t="s">
        <v>11</v>
      </c>
      <c r="D4291" s="6" t="s">
        <v>17</v>
      </c>
      <c r="E4291" s="5">
        <v>15592570</v>
      </c>
      <c r="F4291" s="8">
        <v>42185</v>
      </c>
    </row>
    <row r="4292" spans="1:6" x14ac:dyDescent="0.2">
      <c r="A4292" s="5" t="s">
        <v>79</v>
      </c>
      <c r="B4292" s="5" t="s">
        <v>6</v>
      </c>
      <c r="C4292" s="6" t="s">
        <v>9</v>
      </c>
      <c r="D4292" s="6" t="s">
        <v>28</v>
      </c>
      <c r="E4292" s="5">
        <v>15562736</v>
      </c>
      <c r="F4292" s="8">
        <v>42185</v>
      </c>
    </row>
    <row r="4293" spans="1:6" x14ac:dyDescent="0.2">
      <c r="A4293" s="5" t="s">
        <v>91</v>
      </c>
      <c r="B4293" s="5" t="s">
        <v>6</v>
      </c>
      <c r="C4293" s="6" t="s">
        <v>33</v>
      </c>
      <c r="D4293" s="6" t="s">
        <v>28</v>
      </c>
      <c r="E4293" s="5">
        <v>15525615</v>
      </c>
      <c r="F4293" s="8">
        <v>42185</v>
      </c>
    </row>
    <row r="4294" spans="1:6" x14ac:dyDescent="0.2">
      <c r="A4294" s="5" t="s">
        <v>95</v>
      </c>
      <c r="B4294" s="5" t="s">
        <v>6</v>
      </c>
      <c r="C4294" s="6" t="s">
        <v>18</v>
      </c>
      <c r="D4294" s="6" t="s">
        <v>17</v>
      </c>
      <c r="E4294" s="5">
        <v>15334583</v>
      </c>
      <c r="F4294" s="8">
        <v>42185</v>
      </c>
    </row>
    <row r="4295" spans="1:6" x14ac:dyDescent="0.2">
      <c r="A4295" s="5" t="s">
        <v>5</v>
      </c>
      <c r="B4295" s="5" t="s">
        <v>6</v>
      </c>
      <c r="C4295" s="6" t="s">
        <v>11</v>
      </c>
      <c r="D4295" s="6" t="s">
        <v>8</v>
      </c>
      <c r="E4295" s="5">
        <v>15280848</v>
      </c>
      <c r="F4295" s="8">
        <v>42185</v>
      </c>
    </row>
    <row r="4296" spans="1:6" x14ac:dyDescent="0.2">
      <c r="A4296" s="5" t="s">
        <v>86</v>
      </c>
      <c r="B4296" s="5" t="s">
        <v>6</v>
      </c>
      <c r="C4296" s="6" t="s">
        <v>7</v>
      </c>
      <c r="D4296" s="6" t="s">
        <v>8</v>
      </c>
      <c r="E4296" s="5">
        <v>15247489</v>
      </c>
      <c r="F4296" s="8">
        <v>42185</v>
      </c>
    </row>
    <row r="4297" spans="1:6" x14ac:dyDescent="0.2">
      <c r="A4297" s="5" t="s">
        <v>87</v>
      </c>
      <c r="B4297" s="5" t="s">
        <v>6</v>
      </c>
      <c r="C4297" s="6" t="s">
        <v>46</v>
      </c>
      <c r="D4297" s="6" t="s">
        <v>26</v>
      </c>
      <c r="E4297" s="5">
        <v>15220430</v>
      </c>
      <c r="F4297" s="8">
        <v>42185</v>
      </c>
    </row>
    <row r="4298" spans="1:6" x14ac:dyDescent="0.2">
      <c r="A4298" s="5" t="s">
        <v>86</v>
      </c>
      <c r="B4298" s="5" t="s">
        <v>6</v>
      </c>
      <c r="C4298" s="6" t="s">
        <v>25</v>
      </c>
      <c r="D4298" s="6" t="s">
        <v>8</v>
      </c>
      <c r="E4298" s="5">
        <v>15154919</v>
      </c>
      <c r="F4298" s="8">
        <v>42185</v>
      </c>
    </row>
    <row r="4299" spans="1:6" x14ac:dyDescent="0.2">
      <c r="A4299" s="5" t="s">
        <v>94</v>
      </c>
      <c r="B4299" s="5" t="s">
        <v>6</v>
      </c>
      <c r="C4299" s="6" t="s">
        <v>21</v>
      </c>
      <c r="D4299" s="6" t="s">
        <v>8</v>
      </c>
      <c r="E4299" s="5">
        <v>15137893</v>
      </c>
      <c r="F4299" s="8">
        <v>42185</v>
      </c>
    </row>
    <row r="4300" spans="1:6" x14ac:dyDescent="0.2">
      <c r="A4300" s="5" t="s">
        <v>63</v>
      </c>
      <c r="B4300" s="5" t="s">
        <v>6</v>
      </c>
      <c r="C4300" s="6" t="s">
        <v>33</v>
      </c>
      <c r="D4300" s="6" t="s">
        <v>28</v>
      </c>
      <c r="E4300" s="5">
        <v>15020904</v>
      </c>
      <c r="F4300" s="8">
        <v>42185</v>
      </c>
    </row>
    <row r="4301" spans="1:6" x14ac:dyDescent="0.2">
      <c r="A4301" s="5" t="s">
        <v>99</v>
      </c>
      <c r="B4301" s="5" t="s">
        <v>6</v>
      </c>
      <c r="C4301" s="6" t="s">
        <v>15</v>
      </c>
      <c r="D4301" s="6" t="s">
        <v>8</v>
      </c>
      <c r="E4301" s="5">
        <v>14921877</v>
      </c>
      <c r="F4301" s="8">
        <v>42185</v>
      </c>
    </row>
    <row r="4302" spans="1:6" x14ac:dyDescent="0.2">
      <c r="A4302" s="5" t="s">
        <v>83</v>
      </c>
      <c r="B4302" s="5" t="s">
        <v>6</v>
      </c>
      <c r="C4302" s="6" t="s">
        <v>46</v>
      </c>
      <c r="D4302" s="6" t="s">
        <v>8</v>
      </c>
      <c r="E4302" s="5">
        <v>14867160</v>
      </c>
      <c r="F4302" s="8">
        <v>42185</v>
      </c>
    </row>
    <row r="4303" spans="1:6" x14ac:dyDescent="0.2">
      <c r="A4303" s="5" t="s">
        <v>66</v>
      </c>
      <c r="B4303" s="5" t="s">
        <v>6</v>
      </c>
      <c r="C4303" s="6" t="s">
        <v>9</v>
      </c>
      <c r="D4303" s="6" t="s">
        <v>8</v>
      </c>
      <c r="E4303" s="5">
        <v>14500771</v>
      </c>
      <c r="F4303" s="8">
        <v>42185</v>
      </c>
    </row>
    <row r="4304" spans="1:6" x14ac:dyDescent="0.2">
      <c r="A4304" s="5" t="s">
        <v>29</v>
      </c>
      <c r="B4304" s="5" t="s">
        <v>6</v>
      </c>
      <c r="C4304" s="6" t="s">
        <v>16</v>
      </c>
      <c r="D4304" s="6" t="s">
        <v>8</v>
      </c>
      <c r="E4304" s="5">
        <v>14268843</v>
      </c>
      <c r="F4304" s="8">
        <v>42185</v>
      </c>
    </row>
    <row r="4305" spans="1:6" x14ac:dyDescent="0.2">
      <c r="A4305" s="5" t="s">
        <v>95</v>
      </c>
      <c r="B4305" s="5" t="s">
        <v>6</v>
      </c>
      <c r="C4305" s="6" t="s">
        <v>10</v>
      </c>
      <c r="D4305" s="6" t="s">
        <v>17</v>
      </c>
      <c r="E4305" s="5">
        <v>14204525</v>
      </c>
      <c r="F4305" s="8">
        <v>42185</v>
      </c>
    </row>
    <row r="4306" spans="1:6" x14ac:dyDescent="0.2">
      <c r="A4306" s="5" t="s">
        <v>62</v>
      </c>
      <c r="B4306" s="5" t="s">
        <v>6</v>
      </c>
      <c r="C4306" s="6" t="s">
        <v>10</v>
      </c>
      <c r="D4306" s="6" t="s">
        <v>8</v>
      </c>
      <c r="E4306" s="5">
        <v>14086765</v>
      </c>
      <c r="F4306" s="8">
        <v>42185</v>
      </c>
    </row>
    <row r="4307" spans="1:6" x14ac:dyDescent="0.2">
      <c r="A4307" s="5" t="s">
        <v>66</v>
      </c>
      <c r="B4307" s="5" t="s">
        <v>6</v>
      </c>
      <c r="C4307" s="6" t="s">
        <v>14</v>
      </c>
      <c r="D4307" s="6" t="s">
        <v>8</v>
      </c>
      <c r="E4307" s="5">
        <v>13323495</v>
      </c>
      <c r="F4307" s="8">
        <v>42185</v>
      </c>
    </row>
    <row r="4308" spans="1:6" x14ac:dyDescent="0.2">
      <c r="A4308" s="5" t="s">
        <v>99</v>
      </c>
      <c r="B4308" s="5" t="s">
        <v>6</v>
      </c>
      <c r="C4308" s="6" t="s">
        <v>9</v>
      </c>
      <c r="D4308" s="6" t="s">
        <v>12</v>
      </c>
      <c r="E4308" s="5">
        <v>13154449</v>
      </c>
      <c r="F4308" s="8">
        <v>42185</v>
      </c>
    </row>
    <row r="4309" spans="1:6" x14ac:dyDescent="0.2">
      <c r="A4309" s="5" t="s">
        <v>81</v>
      </c>
      <c r="B4309" s="5" t="s">
        <v>6</v>
      </c>
      <c r="C4309" s="6" t="s">
        <v>9</v>
      </c>
      <c r="D4309" s="6" t="s">
        <v>8</v>
      </c>
      <c r="E4309" s="5">
        <v>13139151</v>
      </c>
      <c r="F4309" s="8">
        <v>42185</v>
      </c>
    </row>
    <row r="4310" spans="1:6" x14ac:dyDescent="0.2">
      <c r="A4310" s="5" t="s">
        <v>79</v>
      </c>
      <c r="B4310" s="5" t="s">
        <v>6</v>
      </c>
      <c r="C4310" s="6" t="s">
        <v>21</v>
      </c>
      <c r="D4310" s="6" t="s">
        <v>39</v>
      </c>
      <c r="E4310" s="5">
        <v>12758727</v>
      </c>
      <c r="F4310" s="8">
        <v>42185</v>
      </c>
    </row>
    <row r="4311" spans="1:6" x14ac:dyDescent="0.2">
      <c r="A4311" s="5" t="s">
        <v>86</v>
      </c>
      <c r="B4311" s="5" t="s">
        <v>6</v>
      </c>
      <c r="C4311" s="6" t="s">
        <v>36</v>
      </c>
      <c r="D4311" s="6" t="s">
        <v>17</v>
      </c>
      <c r="E4311" s="5">
        <v>12636434</v>
      </c>
      <c r="F4311" s="8">
        <v>42185</v>
      </c>
    </row>
    <row r="4312" spans="1:6" x14ac:dyDescent="0.2">
      <c r="A4312" s="5" t="s">
        <v>80</v>
      </c>
      <c r="B4312" s="5" t="s">
        <v>6</v>
      </c>
      <c r="C4312" s="6" t="s">
        <v>15</v>
      </c>
      <c r="D4312" s="6" t="s">
        <v>28</v>
      </c>
      <c r="E4312" s="5">
        <v>12484014</v>
      </c>
      <c r="F4312" s="8">
        <v>42185</v>
      </c>
    </row>
    <row r="4313" spans="1:6" x14ac:dyDescent="0.2">
      <c r="A4313" s="5" t="s">
        <v>95</v>
      </c>
      <c r="B4313" s="5" t="s">
        <v>6</v>
      </c>
      <c r="C4313" s="6" t="s">
        <v>9</v>
      </c>
      <c r="D4313" s="6" t="s">
        <v>8</v>
      </c>
      <c r="E4313" s="5">
        <v>12256206</v>
      </c>
      <c r="F4313" s="8">
        <v>42185</v>
      </c>
    </row>
    <row r="4314" spans="1:6" x14ac:dyDescent="0.2">
      <c r="A4314" s="5" t="s">
        <v>99</v>
      </c>
      <c r="B4314" s="5" t="s">
        <v>6</v>
      </c>
      <c r="C4314" s="6" t="s">
        <v>9</v>
      </c>
      <c r="D4314" s="6" t="s">
        <v>19</v>
      </c>
      <c r="E4314" s="5">
        <v>12228493</v>
      </c>
      <c r="F4314" s="8">
        <v>42185</v>
      </c>
    </row>
    <row r="4315" spans="1:6" x14ac:dyDescent="0.2">
      <c r="A4315" s="5" t="s">
        <v>87</v>
      </c>
      <c r="B4315" s="5" t="s">
        <v>6</v>
      </c>
      <c r="C4315" s="6" t="s">
        <v>9</v>
      </c>
      <c r="D4315" s="6" t="s">
        <v>8</v>
      </c>
      <c r="E4315" s="5">
        <v>12117442</v>
      </c>
      <c r="F4315" s="8">
        <v>42185</v>
      </c>
    </row>
    <row r="4316" spans="1:6" x14ac:dyDescent="0.2">
      <c r="A4316" s="5" t="s">
        <v>62</v>
      </c>
      <c r="B4316" s="5" t="s">
        <v>6</v>
      </c>
      <c r="C4316" s="6" t="s">
        <v>14</v>
      </c>
      <c r="D4316" s="6" t="s">
        <v>8</v>
      </c>
      <c r="E4316" s="5">
        <v>11975040</v>
      </c>
      <c r="F4316" s="8">
        <v>42185</v>
      </c>
    </row>
    <row r="4317" spans="1:6" x14ac:dyDescent="0.2">
      <c r="A4317" s="5" t="s">
        <v>66</v>
      </c>
      <c r="B4317" s="5" t="s">
        <v>6</v>
      </c>
      <c r="C4317" s="6" t="s">
        <v>10</v>
      </c>
      <c r="D4317" s="6" t="s">
        <v>8</v>
      </c>
      <c r="E4317" s="5">
        <v>11900383</v>
      </c>
      <c r="F4317" s="8">
        <v>42185</v>
      </c>
    </row>
    <row r="4318" spans="1:6" x14ac:dyDescent="0.2">
      <c r="A4318" s="5" t="s">
        <v>5</v>
      </c>
      <c r="B4318" s="5" t="s">
        <v>6</v>
      </c>
      <c r="C4318" s="6" t="s">
        <v>10</v>
      </c>
      <c r="D4318" s="6" t="s">
        <v>8</v>
      </c>
      <c r="E4318" s="5">
        <v>11828442</v>
      </c>
      <c r="F4318" s="8">
        <v>42185</v>
      </c>
    </row>
    <row r="4319" spans="1:6" x14ac:dyDescent="0.2">
      <c r="A4319" s="5" t="s">
        <v>62</v>
      </c>
      <c r="B4319" s="5" t="s">
        <v>6</v>
      </c>
      <c r="C4319" s="6" t="s">
        <v>9</v>
      </c>
      <c r="D4319" s="6" t="s">
        <v>8</v>
      </c>
      <c r="E4319" s="5">
        <v>11475182</v>
      </c>
      <c r="F4319" s="8">
        <v>42185</v>
      </c>
    </row>
    <row r="4320" spans="1:6" x14ac:dyDescent="0.2">
      <c r="A4320" s="5" t="s">
        <v>91</v>
      </c>
      <c r="B4320" s="5" t="s">
        <v>6</v>
      </c>
      <c r="C4320" s="6" t="s">
        <v>9</v>
      </c>
      <c r="D4320" s="6" t="s">
        <v>8</v>
      </c>
      <c r="E4320" s="5">
        <v>11372057</v>
      </c>
      <c r="F4320" s="8">
        <v>42185</v>
      </c>
    </row>
    <row r="4321" spans="1:6" x14ac:dyDescent="0.2">
      <c r="A4321" s="5" t="s">
        <v>99</v>
      </c>
      <c r="B4321" s="5" t="s">
        <v>6</v>
      </c>
      <c r="C4321" s="6" t="s">
        <v>32</v>
      </c>
      <c r="D4321" s="6" t="s">
        <v>17</v>
      </c>
      <c r="E4321" s="5">
        <v>11188086</v>
      </c>
      <c r="F4321" s="8">
        <v>42185</v>
      </c>
    </row>
    <row r="4322" spans="1:6" x14ac:dyDescent="0.2">
      <c r="A4322" s="5" t="s">
        <v>62</v>
      </c>
      <c r="B4322" s="5" t="s">
        <v>6</v>
      </c>
      <c r="C4322" s="6" t="s">
        <v>11</v>
      </c>
      <c r="D4322" s="6" t="s">
        <v>17</v>
      </c>
      <c r="E4322" s="5">
        <v>11168594</v>
      </c>
      <c r="F4322" s="8">
        <v>42185</v>
      </c>
    </row>
    <row r="4323" spans="1:6" x14ac:dyDescent="0.2">
      <c r="A4323" s="5" t="s">
        <v>99</v>
      </c>
      <c r="B4323" s="5" t="s">
        <v>6</v>
      </c>
      <c r="C4323" s="6" t="s">
        <v>18</v>
      </c>
      <c r="D4323" s="6" t="s">
        <v>17</v>
      </c>
      <c r="E4323" s="5">
        <v>11153757</v>
      </c>
      <c r="F4323" s="8">
        <v>42185</v>
      </c>
    </row>
    <row r="4324" spans="1:6" x14ac:dyDescent="0.2">
      <c r="A4324" s="5" t="s">
        <v>87</v>
      </c>
      <c r="B4324" s="5" t="s">
        <v>6</v>
      </c>
      <c r="C4324" s="6" t="s">
        <v>46</v>
      </c>
      <c r="D4324" s="6" t="s">
        <v>40</v>
      </c>
      <c r="E4324" s="5">
        <v>11043032</v>
      </c>
      <c r="F4324" s="8">
        <v>42185</v>
      </c>
    </row>
    <row r="4325" spans="1:6" x14ac:dyDescent="0.2">
      <c r="A4325" s="5" t="s">
        <v>72</v>
      </c>
      <c r="B4325" s="5" t="s">
        <v>6</v>
      </c>
      <c r="C4325" s="6" t="s">
        <v>33</v>
      </c>
      <c r="D4325" s="6" t="s">
        <v>12</v>
      </c>
      <c r="E4325" s="5">
        <v>11003843</v>
      </c>
      <c r="F4325" s="8">
        <v>42185</v>
      </c>
    </row>
    <row r="4326" spans="1:6" x14ac:dyDescent="0.2">
      <c r="A4326" s="5" t="s">
        <v>91</v>
      </c>
      <c r="B4326" s="5" t="s">
        <v>6</v>
      </c>
      <c r="C4326" s="6" t="s">
        <v>33</v>
      </c>
      <c r="D4326" s="6" t="s">
        <v>40</v>
      </c>
      <c r="E4326" s="5">
        <v>10990910</v>
      </c>
      <c r="F4326" s="8">
        <v>42185</v>
      </c>
    </row>
    <row r="4327" spans="1:6" x14ac:dyDescent="0.2">
      <c r="A4327" s="5" t="s">
        <v>99</v>
      </c>
      <c r="B4327" s="5" t="s">
        <v>6</v>
      </c>
      <c r="C4327" s="6" t="s">
        <v>10</v>
      </c>
      <c r="D4327" s="6" t="s">
        <v>19</v>
      </c>
      <c r="E4327" s="5">
        <v>10861713</v>
      </c>
      <c r="F4327" s="8">
        <v>42185</v>
      </c>
    </row>
    <row r="4328" spans="1:6" x14ac:dyDescent="0.2">
      <c r="A4328" s="5" t="s">
        <v>80</v>
      </c>
      <c r="B4328" s="5" t="s">
        <v>6</v>
      </c>
      <c r="C4328" s="6" t="s">
        <v>15</v>
      </c>
      <c r="D4328" s="6" t="s">
        <v>19</v>
      </c>
      <c r="E4328" s="5">
        <v>10683843</v>
      </c>
      <c r="F4328" s="8">
        <v>42185</v>
      </c>
    </row>
    <row r="4329" spans="1:6" x14ac:dyDescent="0.2">
      <c r="A4329" s="5" t="s">
        <v>79</v>
      </c>
      <c r="B4329" s="5" t="s">
        <v>6</v>
      </c>
      <c r="C4329" s="6" t="s">
        <v>21</v>
      </c>
      <c r="D4329" s="6" t="s">
        <v>8</v>
      </c>
      <c r="E4329" s="5">
        <v>10572548</v>
      </c>
      <c r="F4329" s="8">
        <v>42185</v>
      </c>
    </row>
    <row r="4330" spans="1:6" x14ac:dyDescent="0.2">
      <c r="A4330" s="5" t="s">
        <v>5</v>
      </c>
      <c r="B4330" s="5" t="s">
        <v>6</v>
      </c>
      <c r="C4330" s="6" t="s">
        <v>7</v>
      </c>
      <c r="D4330" s="6" t="s">
        <v>12</v>
      </c>
      <c r="E4330" s="5">
        <v>10456692</v>
      </c>
      <c r="F4330" s="8">
        <v>42185</v>
      </c>
    </row>
    <row r="4331" spans="1:6" x14ac:dyDescent="0.2">
      <c r="A4331" s="5" t="s">
        <v>80</v>
      </c>
      <c r="B4331" s="5" t="s">
        <v>6</v>
      </c>
      <c r="C4331" s="6" t="s">
        <v>15</v>
      </c>
      <c r="D4331" s="6" t="s">
        <v>34</v>
      </c>
      <c r="E4331" s="5">
        <v>10403980</v>
      </c>
      <c r="F4331" s="8">
        <v>42185</v>
      </c>
    </row>
    <row r="4332" spans="1:6" x14ac:dyDescent="0.2">
      <c r="A4332" s="5" t="s">
        <v>95</v>
      </c>
      <c r="B4332" s="5" t="s">
        <v>6</v>
      </c>
      <c r="C4332" s="6" t="s">
        <v>14</v>
      </c>
      <c r="D4332" s="6" t="s">
        <v>17</v>
      </c>
      <c r="E4332" s="5">
        <v>10103516</v>
      </c>
      <c r="F4332" s="8">
        <v>42185</v>
      </c>
    </row>
    <row r="4333" spans="1:6" x14ac:dyDescent="0.2">
      <c r="A4333" s="5" t="s">
        <v>94</v>
      </c>
      <c r="B4333" s="5" t="s">
        <v>6</v>
      </c>
      <c r="C4333" s="6" t="s">
        <v>9</v>
      </c>
      <c r="D4333" s="6" t="s">
        <v>8</v>
      </c>
      <c r="E4333" s="5">
        <v>10096121</v>
      </c>
      <c r="F4333" s="8">
        <v>42185</v>
      </c>
    </row>
    <row r="4334" spans="1:6" x14ac:dyDescent="0.2">
      <c r="A4334" s="5" t="s">
        <v>83</v>
      </c>
      <c r="B4334" s="5" t="s">
        <v>6</v>
      </c>
      <c r="C4334" s="6" t="s">
        <v>33</v>
      </c>
      <c r="D4334" s="6" t="s">
        <v>17</v>
      </c>
      <c r="E4334" s="5">
        <v>10071622</v>
      </c>
      <c r="F4334" s="8">
        <v>42185</v>
      </c>
    </row>
    <row r="4335" spans="1:6" x14ac:dyDescent="0.2">
      <c r="A4335" s="5" t="s">
        <v>62</v>
      </c>
      <c r="B4335" s="5" t="s">
        <v>6</v>
      </c>
      <c r="C4335" s="6" t="s">
        <v>15</v>
      </c>
      <c r="D4335" s="6" t="s">
        <v>8</v>
      </c>
      <c r="E4335" s="5">
        <v>10006793</v>
      </c>
      <c r="F4335" s="8">
        <v>42185</v>
      </c>
    </row>
    <row r="4336" spans="1:6" x14ac:dyDescent="0.2">
      <c r="A4336" s="5" t="s">
        <v>99</v>
      </c>
      <c r="B4336" s="5" t="s">
        <v>6</v>
      </c>
      <c r="C4336" s="6" t="s">
        <v>21</v>
      </c>
      <c r="D4336" s="6" t="s">
        <v>28</v>
      </c>
      <c r="E4336" s="5">
        <v>9949740</v>
      </c>
      <c r="F4336" s="8">
        <v>42185</v>
      </c>
    </row>
    <row r="4337" spans="1:6" x14ac:dyDescent="0.2">
      <c r="A4337" s="5" t="s">
        <v>80</v>
      </c>
      <c r="B4337" s="5" t="s">
        <v>6</v>
      </c>
      <c r="C4337" s="6" t="s">
        <v>7</v>
      </c>
      <c r="D4337" s="6" t="s">
        <v>8</v>
      </c>
      <c r="E4337" s="5">
        <v>9622894</v>
      </c>
      <c r="F4337" s="8">
        <v>42185</v>
      </c>
    </row>
    <row r="4338" spans="1:6" x14ac:dyDescent="0.2">
      <c r="A4338" s="5" t="s">
        <v>62</v>
      </c>
      <c r="B4338" s="5" t="s">
        <v>6</v>
      </c>
      <c r="C4338" s="6" t="s">
        <v>46</v>
      </c>
      <c r="D4338" s="6" t="s">
        <v>45</v>
      </c>
      <c r="E4338" s="5">
        <v>9572498</v>
      </c>
      <c r="F4338" s="8">
        <v>42185</v>
      </c>
    </row>
    <row r="4339" spans="1:6" x14ac:dyDescent="0.2">
      <c r="A4339" s="5" t="s">
        <v>80</v>
      </c>
      <c r="B4339" s="5" t="s">
        <v>6</v>
      </c>
      <c r="C4339" s="6" t="s">
        <v>9</v>
      </c>
      <c r="D4339" s="6" t="s">
        <v>8</v>
      </c>
      <c r="E4339" s="5">
        <v>9511648</v>
      </c>
      <c r="F4339" s="8">
        <v>42185</v>
      </c>
    </row>
    <row r="4340" spans="1:6" x14ac:dyDescent="0.2">
      <c r="A4340" s="5" t="s">
        <v>62</v>
      </c>
      <c r="B4340" s="5" t="s">
        <v>6</v>
      </c>
      <c r="C4340" s="6" t="s">
        <v>7</v>
      </c>
      <c r="D4340" s="6" t="s">
        <v>8</v>
      </c>
      <c r="E4340" s="5">
        <v>9508402</v>
      </c>
      <c r="F4340" s="8">
        <v>42185</v>
      </c>
    </row>
    <row r="4341" spans="1:6" x14ac:dyDescent="0.2">
      <c r="A4341" s="5" t="s">
        <v>80</v>
      </c>
      <c r="B4341" s="5" t="s">
        <v>6</v>
      </c>
      <c r="C4341" s="6" t="s">
        <v>15</v>
      </c>
      <c r="D4341" s="6" t="s">
        <v>17</v>
      </c>
      <c r="E4341" s="5">
        <v>9402459</v>
      </c>
      <c r="F4341" s="8">
        <v>42185</v>
      </c>
    </row>
    <row r="4342" spans="1:6" x14ac:dyDescent="0.2">
      <c r="A4342" s="5" t="s">
        <v>80</v>
      </c>
      <c r="B4342" s="5" t="s">
        <v>6</v>
      </c>
      <c r="C4342" s="6" t="s">
        <v>46</v>
      </c>
      <c r="D4342" s="6" t="s">
        <v>17</v>
      </c>
      <c r="E4342" s="5">
        <v>9377718</v>
      </c>
      <c r="F4342" s="8">
        <v>42185</v>
      </c>
    </row>
    <row r="4343" spans="1:6" x14ac:dyDescent="0.2">
      <c r="A4343" s="5" t="s">
        <v>88</v>
      </c>
      <c r="B4343" s="5" t="s">
        <v>6</v>
      </c>
      <c r="C4343" s="6" t="s">
        <v>15</v>
      </c>
      <c r="D4343" s="6" t="s">
        <v>8</v>
      </c>
      <c r="E4343" s="5">
        <v>9251402</v>
      </c>
      <c r="F4343" s="8">
        <v>42185</v>
      </c>
    </row>
    <row r="4344" spans="1:6" x14ac:dyDescent="0.2">
      <c r="A4344" s="5" t="s">
        <v>77</v>
      </c>
      <c r="B4344" s="5" t="s">
        <v>6</v>
      </c>
      <c r="C4344" s="6" t="s">
        <v>15</v>
      </c>
      <c r="D4344" s="6" t="s">
        <v>17</v>
      </c>
      <c r="E4344" s="5">
        <v>9229068</v>
      </c>
      <c r="F4344" s="8">
        <v>42185</v>
      </c>
    </row>
    <row r="4345" spans="1:6" x14ac:dyDescent="0.2">
      <c r="A4345" s="5" t="s">
        <v>80</v>
      </c>
      <c r="B4345" s="5" t="s">
        <v>6</v>
      </c>
      <c r="C4345" s="6" t="s">
        <v>15</v>
      </c>
      <c r="D4345" s="6" t="s">
        <v>12</v>
      </c>
      <c r="E4345" s="5">
        <v>9184250</v>
      </c>
      <c r="F4345" s="8">
        <v>42185</v>
      </c>
    </row>
    <row r="4346" spans="1:6" x14ac:dyDescent="0.2">
      <c r="A4346" s="5" t="s">
        <v>95</v>
      </c>
      <c r="B4346" s="5" t="s">
        <v>6</v>
      </c>
      <c r="C4346" s="6" t="s">
        <v>9</v>
      </c>
      <c r="D4346" s="6" t="s">
        <v>17</v>
      </c>
      <c r="E4346" s="5">
        <v>9009032</v>
      </c>
      <c r="F4346" s="8">
        <v>42185</v>
      </c>
    </row>
    <row r="4347" spans="1:6" x14ac:dyDescent="0.2">
      <c r="A4347" s="5" t="s">
        <v>95</v>
      </c>
      <c r="B4347" s="5" t="s">
        <v>6</v>
      </c>
      <c r="C4347" s="6" t="s">
        <v>9</v>
      </c>
      <c r="D4347" s="6" t="s">
        <v>12</v>
      </c>
      <c r="E4347" s="5">
        <v>8986490</v>
      </c>
      <c r="F4347" s="8">
        <v>42185</v>
      </c>
    </row>
    <row r="4348" spans="1:6" x14ac:dyDescent="0.2">
      <c r="A4348" s="5" t="s">
        <v>83</v>
      </c>
      <c r="B4348" s="5" t="s">
        <v>6</v>
      </c>
      <c r="C4348" s="6" t="s">
        <v>46</v>
      </c>
      <c r="D4348" s="6" t="s">
        <v>12</v>
      </c>
      <c r="E4348" s="5">
        <v>8896919</v>
      </c>
      <c r="F4348" s="8">
        <v>42185</v>
      </c>
    </row>
    <row r="4349" spans="1:6" x14ac:dyDescent="0.2">
      <c r="A4349" s="5" t="s">
        <v>72</v>
      </c>
      <c r="B4349" s="5" t="s">
        <v>6</v>
      </c>
      <c r="C4349" s="6" t="s">
        <v>33</v>
      </c>
      <c r="D4349" s="6" t="s">
        <v>28</v>
      </c>
      <c r="E4349" s="5">
        <v>8895350</v>
      </c>
      <c r="F4349" s="8">
        <v>42185</v>
      </c>
    </row>
    <row r="4350" spans="1:6" x14ac:dyDescent="0.2">
      <c r="A4350" s="5" t="s">
        <v>70</v>
      </c>
      <c r="B4350" s="5" t="s">
        <v>6</v>
      </c>
      <c r="C4350" s="6" t="s">
        <v>10</v>
      </c>
      <c r="D4350" s="6" t="s">
        <v>8</v>
      </c>
      <c r="E4350" s="5">
        <v>8873131</v>
      </c>
      <c r="F4350" s="8">
        <v>42185</v>
      </c>
    </row>
    <row r="4351" spans="1:6" x14ac:dyDescent="0.2">
      <c r="A4351" s="5" t="s">
        <v>95</v>
      </c>
      <c r="B4351" s="5" t="s">
        <v>6</v>
      </c>
      <c r="C4351" s="6" t="s">
        <v>18</v>
      </c>
      <c r="D4351" s="6" t="s">
        <v>8</v>
      </c>
      <c r="E4351" s="5">
        <v>8844712</v>
      </c>
      <c r="F4351" s="8">
        <v>42185</v>
      </c>
    </row>
    <row r="4352" spans="1:6" x14ac:dyDescent="0.2">
      <c r="A4352" s="5" t="s">
        <v>99</v>
      </c>
      <c r="B4352" s="5" t="s">
        <v>6</v>
      </c>
      <c r="C4352" s="6" t="s">
        <v>14</v>
      </c>
      <c r="D4352" s="6" t="s">
        <v>19</v>
      </c>
      <c r="E4352" s="5">
        <v>8759580</v>
      </c>
      <c r="F4352" s="8">
        <v>42185</v>
      </c>
    </row>
    <row r="4353" spans="1:6" x14ac:dyDescent="0.2">
      <c r="A4353" s="5" t="s">
        <v>91</v>
      </c>
      <c r="B4353" s="5" t="s">
        <v>6</v>
      </c>
      <c r="C4353" s="6" t="s">
        <v>33</v>
      </c>
      <c r="D4353" s="6" t="s">
        <v>47</v>
      </c>
      <c r="E4353" s="5">
        <v>8696516</v>
      </c>
      <c r="F4353" s="8">
        <v>42185</v>
      </c>
    </row>
    <row r="4354" spans="1:6" x14ac:dyDescent="0.2">
      <c r="A4354" s="5" t="s">
        <v>70</v>
      </c>
      <c r="B4354" s="5" t="s">
        <v>6</v>
      </c>
      <c r="C4354" s="6" t="s">
        <v>18</v>
      </c>
      <c r="D4354" s="6" t="s">
        <v>8</v>
      </c>
      <c r="E4354" s="5">
        <v>8518653</v>
      </c>
      <c r="F4354" s="8">
        <v>42185</v>
      </c>
    </row>
    <row r="4355" spans="1:6" x14ac:dyDescent="0.2">
      <c r="A4355" s="5" t="s">
        <v>83</v>
      </c>
      <c r="B4355" s="5" t="s">
        <v>6</v>
      </c>
      <c r="C4355" s="6" t="s">
        <v>21</v>
      </c>
      <c r="D4355" s="6" t="s">
        <v>17</v>
      </c>
      <c r="E4355" s="5">
        <v>8474447</v>
      </c>
      <c r="F4355" s="8">
        <v>42185</v>
      </c>
    </row>
    <row r="4356" spans="1:6" x14ac:dyDescent="0.2">
      <c r="A4356" s="5" t="s">
        <v>99</v>
      </c>
      <c r="B4356" s="5" t="s">
        <v>6</v>
      </c>
      <c r="C4356" s="6" t="s">
        <v>25</v>
      </c>
      <c r="D4356" s="6" t="s">
        <v>47</v>
      </c>
      <c r="E4356" s="5">
        <v>8400373</v>
      </c>
      <c r="F4356" s="8">
        <v>42185</v>
      </c>
    </row>
    <row r="4357" spans="1:6" x14ac:dyDescent="0.2">
      <c r="A4357" s="5" t="s">
        <v>99</v>
      </c>
      <c r="B4357" s="5" t="s">
        <v>6</v>
      </c>
      <c r="C4357" s="6" t="s">
        <v>15</v>
      </c>
      <c r="D4357" s="6" t="s">
        <v>17</v>
      </c>
      <c r="E4357" s="5">
        <v>8381415</v>
      </c>
      <c r="F4357" s="8">
        <v>42185</v>
      </c>
    </row>
    <row r="4358" spans="1:6" x14ac:dyDescent="0.2">
      <c r="A4358" s="5" t="s">
        <v>70</v>
      </c>
      <c r="B4358" s="5" t="s">
        <v>6</v>
      </c>
      <c r="C4358" s="6" t="s">
        <v>11</v>
      </c>
      <c r="D4358" s="6" t="s">
        <v>8</v>
      </c>
      <c r="E4358" s="5">
        <v>8343463</v>
      </c>
      <c r="F4358" s="8">
        <v>42185</v>
      </c>
    </row>
    <row r="4359" spans="1:6" x14ac:dyDescent="0.2">
      <c r="A4359" s="5" t="s">
        <v>57</v>
      </c>
      <c r="B4359" s="5" t="s">
        <v>6</v>
      </c>
      <c r="C4359" s="6" t="s">
        <v>33</v>
      </c>
      <c r="D4359" s="6" t="s">
        <v>26</v>
      </c>
      <c r="E4359" s="5">
        <v>8261466</v>
      </c>
      <c r="F4359" s="8">
        <v>42185</v>
      </c>
    </row>
    <row r="4360" spans="1:6" x14ac:dyDescent="0.2">
      <c r="A4360" s="5" t="s">
        <v>62</v>
      </c>
      <c r="B4360" s="5" t="s">
        <v>6</v>
      </c>
      <c r="C4360" s="6" t="s">
        <v>46</v>
      </c>
      <c r="D4360" s="6" t="s">
        <v>39</v>
      </c>
      <c r="E4360" s="5">
        <v>8165842</v>
      </c>
      <c r="F4360" s="8">
        <v>42185</v>
      </c>
    </row>
    <row r="4361" spans="1:6" x14ac:dyDescent="0.2">
      <c r="A4361" s="5" t="s">
        <v>91</v>
      </c>
      <c r="B4361" s="5" t="s">
        <v>6</v>
      </c>
      <c r="C4361" s="6" t="s">
        <v>33</v>
      </c>
      <c r="D4361" s="6" t="s">
        <v>65</v>
      </c>
      <c r="E4361" s="5">
        <v>8105054</v>
      </c>
      <c r="F4361" s="8">
        <v>42185</v>
      </c>
    </row>
    <row r="4362" spans="1:6" x14ac:dyDescent="0.2">
      <c r="A4362" s="5" t="s">
        <v>99</v>
      </c>
      <c r="B4362" s="5" t="s">
        <v>6</v>
      </c>
      <c r="C4362" s="6" t="s">
        <v>36</v>
      </c>
      <c r="D4362" s="6" t="s">
        <v>28</v>
      </c>
      <c r="E4362" s="5">
        <v>8075955</v>
      </c>
      <c r="F4362" s="8">
        <v>42185</v>
      </c>
    </row>
    <row r="4363" spans="1:6" x14ac:dyDescent="0.2">
      <c r="A4363" s="5" t="s">
        <v>87</v>
      </c>
      <c r="B4363" s="5" t="s">
        <v>6</v>
      </c>
      <c r="C4363" s="6" t="s">
        <v>46</v>
      </c>
      <c r="D4363" s="6" t="s">
        <v>43</v>
      </c>
      <c r="E4363" s="5">
        <v>7885655</v>
      </c>
      <c r="F4363" s="8">
        <v>42185</v>
      </c>
    </row>
    <row r="4364" spans="1:6" x14ac:dyDescent="0.2">
      <c r="A4364" s="5" t="s">
        <v>99</v>
      </c>
      <c r="B4364" s="5" t="s">
        <v>6</v>
      </c>
      <c r="C4364" s="6" t="s">
        <v>46</v>
      </c>
      <c r="D4364" s="6" t="s">
        <v>12</v>
      </c>
      <c r="E4364" s="5">
        <v>7755008</v>
      </c>
      <c r="F4364" s="8">
        <v>42185</v>
      </c>
    </row>
    <row r="4365" spans="1:6" x14ac:dyDescent="0.2">
      <c r="A4365" s="5" t="s">
        <v>66</v>
      </c>
      <c r="B4365" s="5" t="s">
        <v>6</v>
      </c>
      <c r="C4365" s="6" t="s">
        <v>24</v>
      </c>
      <c r="D4365" s="6" t="s">
        <v>8</v>
      </c>
      <c r="E4365" s="5">
        <v>7647798</v>
      </c>
      <c r="F4365" s="8">
        <v>42185</v>
      </c>
    </row>
    <row r="4366" spans="1:6" x14ac:dyDescent="0.2">
      <c r="A4366" s="5" t="s">
        <v>99</v>
      </c>
      <c r="B4366" s="5" t="s">
        <v>6</v>
      </c>
      <c r="C4366" s="6" t="s">
        <v>20</v>
      </c>
      <c r="D4366" s="6" t="s">
        <v>17</v>
      </c>
      <c r="E4366" s="5">
        <v>7626224</v>
      </c>
      <c r="F4366" s="8">
        <v>42185</v>
      </c>
    </row>
    <row r="4367" spans="1:6" x14ac:dyDescent="0.2">
      <c r="A4367" s="5" t="s">
        <v>99</v>
      </c>
      <c r="B4367" s="5" t="s">
        <v>6</v>
      </c>
      <c r="C4367" s="6" t="s">
        <v>11</v>
      </c>
      <c r="D4367" s="6" t="s">
        <v>8</v>
      </c>
      <c r="E4367" s="5">
        <v>7614814</v>
      </c>
      <c r="F4367" s="8">
        <v>42185</v>
      </c>
    </row>
    <row r="4368" spans="1:6" x14ac:dyDescent="0.2">
      <c r="A4368" s="5" t="s">
        <v>70</v>
      </c>
      <c r="B4368" s="5" t="s">
        <v>6</v>
      </c>
      <c r="C4368" s="6" t="s">
        <v>15</v>
      </c>
      <c r="D4368" s="6" t="s">
        <v>8</v>
      </c>
      <c r="E4368" s="5">
        <v>7578169</v>
      </c>
      <c r="F4368" s="8">
        <v>42185</v>
      </c>
    </row>
    <row r="4369" spans="1:6" x14ac:dyDescent="0.2">
      <c r="A4369" s="5" t="s">
        <v>63</v>
      </c>
      <c r="B4369" s="5" t="s">
        <v>6</v>
      </c>
      <c r="C4369" s="6" t="s">
        <v>33</v>
      </c>
      <c r="D4369" s="6" t="s">
        <v>26</v>
      </c>
      <c r="E4369" s="5">
        <v>7570289</v>
      </c>
      <c r="F4369" s="8">
        <v>42185</v>
      </c>
    </row>
    <row r="4370" spans="1:6" x14ac:dyDescent="0.2">
      <c r="A4370" s="5" t="s">
        <v>91</v>
      </c>
      <c r="B4370" s="5" t="s">
        <v>6</v>
      </c>
      <c r="C4370" s="6" t="s">
        <v>33</v>
      </c>
      <c r="D4370" s="6" t="s">
        <v>19</v>
      </c>
      <c r="E4370" s="5">
        <v>7505761</v>
      </c>
      <c r="F4370" s="8">
        <v>42185</v>
      </c>
    </row>
    <row r="4371" spans="1:6" x14ac:dyDescent="0.2">
      <c r="A4371" s="5" t="s">
        <v>5</v>
      </c>
      <c r="B4371" s="5" t="s">
        <v>6</v>
      </c>
      <c r="C4371" s="6" t="s">
        <v>13</v>
      </c>
      <c r="D4371" s="6" t="s">
        <v>8</v>
      </c>
      <c r="E4371" s="5">
        <v>7501666</v>
      </c>
      <c r="F4371" s="8">
        <v>42185</v>
      </c>
    </row>
    <row r="4372" spans="1:6" x14ac:dyDescent="0.2">
      <c r="A4372" s="5" t="s">
        <v>99</v>
      </c>
      <c r="B4372" s="5" t="s">
        <v>6</v>
      </c>
      <c r="C4372" s="6" t="s">
        <v>13</v>
      </c>
      <c r="D4372" s="6" t="s">
        <v>17</v>
      </c>
      <c r="E4372" s="5">
        <v>7475546</v>
      </c>
      <c r="F4372" s="8">
        <v>42185</v>
      </c>
    </row>
    <row r="4373" spans="1:6" x14ac:dyDescent="0.2">
      <c r="A4373" s="5" t="s">
        <v>99</v>
      </c>
      <c r="B4373" s="5" t="s">
        <v>6</v>
      </c>
      <c r="C4373" s="6" t="s">
        <v>7</v>
      </c>
      <c r="D4373" s="6" t="s">
        <v>17</v>
      </c>
      <c r="E4373" s="5">
        <v>7304594</v>
      </c>
      <c r="F4373" s="8">
        <v>42185</v>
      </c>
    </row>
    <row r="4374" spans="1:6" x14ac:dyDescent="0.2">
      <c r="A4374" s="5" t="s">
        <v>99</v>
      </c>
      <c r="B4374" s="5" t="s">
        <v>6</v>
      </c>
      <c r="C4374" s="6" t="s">
        <v>25</v>
      </c>
      <c r="D4374" s="6" t="s">
        <v>34</v>
      </c>
      <c r="E4374" s="5">
        <v>7301797</v>
      </c>
      <c r="F4374" s="8">
        <v>42185</v>
      </c>
    </row>
    <row r="4375" spans="1:6" x14ac:dyDescent="0.2">
      <c r="A4375" s="5" t="s">
        <v>98</v>
      </c>
      <c r="B4375" s="5" t="s">
        <v>6</v>
      </c>
      <c r="C4375" s="6" t="s">
        <v>31</v>
      </c>
      <c r="D4375" s="6" t="s">
        <v>8</v>
      </c>
      <c r="E4375" s="5">
        <v>7111403</v>
      </c>
      <c r="F4375" s="8">
        <v>42185</v>
      </c>
    </row>
    <row r="4376" spans="1:6" x14ac:dyDescent="0.2">
      <c r="A4376" s="5" t="s">
        <v>62</v>
      </c>
      <c r="B4376" s="5" t="s">
        <v>6</v>
      </c>
      <c r="C4376" s="6" t="s">
        <v>20</v>
      </c>
      <c r="D4376" s="6" t="s">
        <v>8</v>
      </c>
      <c r="E4376" s="5">
        <v>7004112</v>
      </c>
      <c r="F4376" s="8">
        <v>42185</v>
      </c>
    </row>
    <row r="4377" spans="1:6" x14ac:dyDescent="0.2">
      <c r="A4377" s="5" t="s">
        <v>99</v>
      </c>
      <c r="B4377" s="5" t="s">
        <v>6</v>
      </c>
      <c r="C4377" s="6" t="s">
        <v>13</v>
      </c>
      <c r="D4377" s="6" t="s">
        <v>8</v>
      </c>
      <c r="E4377" s="5">
        <v>6890720</v>
      </c>
      <c r="F4377" s="8">
        <v>42185</v>
      </c>
    </row>
    <row r="4378" spans="1:6" x14ac:dyDescent="0.2">
      <c r="A4378" s="5" t="s">
        <v>99</v>
      </c>
      <c r="B4378" s="5" t="s">
        <v>6</v>
      </c>
      <c r="C4378" s="6" t="s">
        <v>36</v>
      </c>
      <c r="D4378" s="6" t="s">
        <v>19</v>
      </c>
      <c r="E4378" s="5">
        <v>6805222</v>
      </c>
      <c r="F4378" s="8">
        <v>42185</v>
      </c>
    </row>
    <row r="4379" spans="1:6" x14ac:dyDescent="0.2">
      <c r="A4379" s="5" t="s">
        <v>99</v>
      </c>
      <c r="B4379" s="5" t="s">
        <v>6</v>
      </c>
      <c r="C4379" s="6" t="s">
        <v>10</v>
      </c>
      <c r="D4379" s="6" t="s">
        <v>12</v>
      </c>
      <c r="E4379" s="5">
        <v>6796855</v>
      </c>
      <c r="F4379" s="8">
        <v>42185</v>
      </c>
    </row>
    <row r="4380" spans="1:6" x14ac:dyDescent="0.2">
      <c r="A4380" s="5" t="s">
        <v>5</v>
      </c>
      <c r="B4380" s="5" t="s">
        <v>6</v>
      </c>
      <c r="C4380" s="6" t="s">
        <v>15</v>
      </c>
      <c r="D4380" s="6" t="s">
        <v>8</v>
      </c>
      <c r="E4380" s="5">
        <v>6778119</v>
      </c>
      <c r="F4380" s="8">
        <v>42185</v>
      </c>
    </row>
    <row r="4381" spans="1:6" x14ac:dyDescent="0.2">
      <c r="A4381" s="5" t="s">
        <v>62</v>
      </c>
      <c r="B4381" s="5" t="s">
        <v>6</v>
      </c>
      <c r="C4381" s="6" t="s">
        <v>31</v>
      </c>
      <c r="D4381" s="6" t="s">
        <v>8</v>
      </c>
      <c r="E4381" s="5">
        <v>6711031</v>
      </c>
      <c r="F4381" s="8">
        <v>42185</v>
      </c>
    </row>
    <row r="4382" spans="1:6" x14ac:dyDescent="0.2">
      <c r="A4382" s="5" t="s">
        <v>70</v>
      </c>
      <c r="B4382" s="5" t="s">
        <v>6</v>
      </c>
      <c r="C4382" s="6" t="s">
        <v>18</v>
      </c>
      <c r="D4382" s="6" t="s">
        <v>19</v>
      </c>
      <c r="E4382" s="5">
        <v>6654725</v>
      </c>
      <c r="F4382" s="8">
        <v>42185</v>
      </c>
    </row>
    <row r="4383" spans="1:6" x14ac:dyDescent="0.2">
      <c r="A4383" s="5" t="s">
        <v>83</v>
      </c>
      <c r="B4383" s="5" t="s">
        <v>6</v>
      </c>
      <c r="C4383" s="6" t="s">
        <v>11</v>
      </c>
      <c r="D4383" s="6" t="s">
        <v>8</v>
      </c>
      <c r="E4383" s="5">
        <v>6650046</v>
      </c>
      <c r="F4383" s="8">
        <v>42185</v>
      </c>
    </row>
    <row r="4384" spans="1:6" x14ac:dyDescent="0.2">
      <c r="A4384" s="5" t="s">
        <v>80</v>
      </c>
      <c r="B4384" s="5" t="s">
        <v>6</v>
      </c>
      <c r="C4384" s="6" t="s">
        <v>46</v>
      </c>
      <c r="D4384" s="6" t="s">
        <v>12</v>
      </c>
      <c r="E4384" s="5">
        <v>6642480</v>
      </c>
      <c r="F4384" s="8">
        <v>42185</v>
      </c>
    </row>
    <row r="4385" spans="1:6" x14ac:dyDescent="0.2">
      <c r="A4385" s="5" t="s">
        <v>57</v>
      </c>
      <c r="B4385" s="5" t="s">
        <v>6</v>
      </c>
      <c r="C4385" s="6" t="s">
        <v>33</v>
      </c>
      <c r="D4385" s="6" t="s">
        <v>44</v>
      </c>
      <c r="E4385" s="5">
        <v>6596266</v>
      </c>
      <c r="F4385" s="8">
        <v>42185</v>
      </c>
    </row>
    <row r="4386" spans="1:6" x14ac:dyDescent="0.2">
      <c r="A4386" s="5" t="s">
        <v>82</v>
      </c>
      <c r="B4386" s="5" t="s">
        <v>6</v>
      </c>
      <c r="C4386" s="6" t="s">
        <v>64</v>
      </c>
      <c r="D4386" s="6" t="s">
        <v>17</v>
      </c>
      <c r="E4386" s="5">
        <v>6581786</v>
      </c>
      <c r="F4386" s="8">
        <v>42185</v>
      </c>
    </row>
    <row r="4387" spans="1:6" x14ac:dyDescent="0.2">
      <c r="A4387" s="5" t="s">
        <v>80</v>
      </c>
      <c r="B4387" s="5" t="s">
        <v>6</v>
      </c>
      <c r="C4387" s="6" t="s">
        <v>46</v>
      </c>
      <c r="D4387" s="6" t="s">
        <v>28</v>
      </c>
      <c r="E4387" s="5">
        <v>6567977</v>
      </c>
      <c r="F4387" s="8">
        <v>42185</v>
      </c>
    </row>
    <row r="4388" spans="1:6" x14ac:dyDescent="0.2">
      <c r="A4388" s="5" t="s">
        <v>72</v>
      </c>
      <c r="B4388" s="5" t="s">
        <v>6</v>
      </c>
      <c r="C4388" s="6" t="s">
        <v>33</v>
      </c>
      <c r="D4388" s="6" t="s">
        <v>19</v>
      </c>
      <c r="E4388" s="5">
        <v>6558015</v>
      </c>
      <c r="F4388" s="8">
        <v>42185</v>
      </c>
    </row>
    <row r="4389" spans="1:6" x14ac:dyDescent="0.2">
      <c r="A4389" s="5" t="s">
        <v>87</v>
      </c>
      <c r="B4389" s="5" t="s">
        <v>6</v>
      </c>
      <c r="C4389" s="6" t="s">
        <v>46</v>
      </c>
      <c r="D4389" s="6" t="s">
        <v>28</v>
      </c>
      <c r="E4389" s="5">
        <v>6520160</v>
      </c>
      <c r="F4389" s="8">
        <v>42185</v>
      </c>
    </row>
    <row r="4390" spans="1:6" x14ac:dyDescent="0.2">
      <c r="A4390" s="5" t="s">
        <v>99</v>
      </c>
      <c r="B4390" s="5" t="s">
        <v>6</v>
      </c>
      <c r="C4390" s="6" t="s">
        <v>14</v>
      </c>
      <c r="D4390" s="6" t="s">
        <v>12</v>
      </c>
      <c r="E4390" s="5">
        <v>6500579</v>
      </c>
      <c r="F4390" s="8">
        <v>42185</v>
      </c>
    </row>
    <row r="4391" spans="1:6" x14ac:dyDescent="0.2">
      <c r="A4391" s="5" t="s">
        <v>82</v>
      </c>
      <c r="B4391" s="5" t="s">
        <v>6</v>
      </c>
      <c r="C4391" s="6" t="s">
        <v>64</v>
      </c>
      <c r="D4391" s="6" t="s">
        <v>28</v>
      </c>
      <c r="E4391" s="5">
        <v>6470026</v>
      </c>
      <c r="F4391" s="8">
        <v>42185</v>
      </c>
    </row>
    <row r="4392" spans="1:6" x14ac:dyDescent="0.2">
      <c r="A4392" s="5" t="s">
        <v>83</v>
      </c>
      <c r="B4392" s="5" t="s">
        <v>6</v>
      </c>
      <c r="C4392" s="6" t="s">
        <v>46</v>
      </c>
      <c r="D4392" s="6" t="s">
        <v>28</v>
      </c>
      <c r="E4392" s="5">
        <v>6333220</v>
      </c>
      <c r="F4392" s="8">
        <v>42185</v>
      </c>
    </row>
    <row r="4393" spans="1:6" x14ac:dyDescent="0.2">
      <c r="A4393" s="5" t="s">
        <v>99</v>
      </c>
      <c r="B4393" s="5" t="s">
        <v>6</v>
      </c>
      <c r="C4393" s="6" t="s">
        <v>18</v>
      </c>
      <c r="D4393" s="6" t="s">
        <v>8</v>
      </c>
      <c r="E4393" s="5">
        <v>6329979</v>
      </c>
      <c r="F4393" s="8">
        <v>42185</v>
      </c>
    </row>
    <row r="4394" spans="1:6" x14ac:dyDescent="0.2">
      <c r="A4394" s="5" t="s">
        <v>99</v>
      </c>
      <c r="B4394" s="5" t="s">
        <v>6</v>
      </c>
      <c r="C4394" s="6" t="s">
        <v>21</v>
      </c>
      <c r="D4394" s="6" t="s">
        <v>19</v>
      </c>
      <c r="E4394" s="5">
        <v>6260421</v>
      </c>
      <c r="F4394" s="8">
        <v>42185</v>
      </c>
    </row>
    <row r="4395" spans="1:6" x14ac:dyDescent="0.2">
      <c r="A4395" s="5" t="s">
        <v>83</v>
      </c>
      <c r="B4395" s="5" t="s">
        <v>6</v>
      </c>
      <c r="C4395" s="6" t="s">
        <v>46</v>
      </c>
      <c r="D4395" s="6" t="s">
        <v>19</v>
      </c>
      <c r="E4395" s="5">
        <v>6218021</v>
      </c>
      <c r="F4395" s="8">
        <v>42185</v>
      </c>
    </row>
    <row r="4396" spans="1:6" x14ac:dyDescent="0.2">
      <c r="A4396" s="5" t="s">
        <v>94</v>
      </c>
      <c r="B4396" s="5" t="s">
        <v>6</v>
      </c>
      <c r="C4396" s="6" t="s">
        <v>14</v>
      </c>
      <c r="D4396" s="6" t="s">
        <v>8</v>
      </c>
      <c r="E4396" s="5">
        <v>6071273</v>
      </c>
      <c r="F4396" s="8">
        <v>42185</v>
      </c>
    </row>
    <row r="4397" spans="1:6" x14ac:dyDescent="0.2">
      <c r="A4397" s="5" t="s">
        <v>70</v>
      </c>
      <c r="B4397" s="5" t="s">
        <v>6</v>
      </c>
      <c r="C4397" s="6" t="s">
        <v>16</v>
      </c>
      <c r="D4397" s="6" t="s">
        <v>8</v>
      </c>
      <c r="E4397" s="5">
        <v>6023302</v>
      </c>
      <c r="F4397" s="8">
        <v>42185</v>
      </c>
    </row>
    <row r="4398" spans="1:6" x14ac:dyDescent="0.2">
      <c r="A4398" s="5" t="s">
        <v>72</v>
      </c>
      <c r="B4398" s="5" t="s">
        <v>6</v>
      </c>
      <c r="C4398" s="6" t="s">
        <v>9</v>
      </c>
      <c r="D4398" s="6" t="s">
        <v>39</v>
      </c>
      <c r="E4398" s="5">
        <v>5999292</v>
      </c>
      <c r="F4398" s="8">
        <v>42185</v>
      </c>
    </row>
    <row r="4399" spans="1:6" x14ac:dyDescent="0.2">
      <c r="A4399" s="5" t="s">
        <v>99</v>
      </c>
      <c r="B4399" s="5" t="s">
        <v>6</v>
      </c>
      <c r="C4399" s="6" t="s">
        <v>46</v>
      </c>
      <c r="D4399" s="6" t="s">
        <v>28</v>
      </c>
      <c r="E4399" s="5">
        <v>5935467</v>
      </c>
      <c r="F4399" s="8">
        <v>42185</v>
      </c>
    </row>
    <row r="4400" spans="1:6" x14ac:dyDescent="0.2">
      <c r="A4400" s="5" t="s">
        <v>96</v>
      </c>
      <c r="B4400" s="5" t="s">
        <v>6</v>
      </c>
      <c r="C4400" s="6" t="s">
        <v>31</v>
      </c>
      <c r="D4400" s="6" t="s">
        <v>8</v>
      </c>
      <c r="E4400" s="5">
        <v>5867623</v>
      </c>
      <c r="F4400" s="8">
        <v>42185</v>
      </c>
    </row>
    <row r="4401" spans="1:6" x14ac:dyDescent="0.2">
      <c r="A4401" s="5" t="s">
        <v>81</v>
      </c>
      <c r="B4401" s="5" t="s">
        <v>6</v>
      </c>
      <c r="C4401" s="6" t="s">
        <v>21</v>
      </c>
      <c r="D4401" s="6" t="s">
        <v>17</v>
      </c>
      <c r="E4401" s="5">
        <v>5832217</v>
      </c>
      <c r="F4401" s="8">
        <v>42185</v>
      </c>
    </row>
    <row r="4402" spans="1:6" x14ac:dyDescent="0.2">
      <c r="A4402" s="5" t="s">
        <v>91</v>
      </c>
      <c r="B4402" s="5" t="s">
        <v>6</v>
      </c>
      <c r="C4402" s="6" t="s">
        <v>33</v>
      </c>
      <c r="D4402" s="6" t="s">
        <v>41</v>
      </c>
      <c r="E4402" s="5">
        <v>5825604</v>
      </c>
      <c r="F4402" s="8">
        <v>42185</v>
      </c>
    </row>
    <row r="4403" spans="1:6" x14ac:dyDescent="0.2">
      <c r="A4403" s="5" t="s">
        <v>5</v>
      </c>
      <c r="B4403" s="5" t="s">
        <v>6</v>
      </c>
      <c r="C4403" s="6" t="s">
        <v>14</v>
      </c>
      <c r="D4403" s="6" t="s">
        <v>8</v>
      </c>
      <c r="E4403" s="5">
        <v>5812509</v>
      </c>
      <c r="F4403" s="8">
        <v>42185</v>
      </c>
    </row>
    <row r="4404" spans="1:6" x14ac:dyDescent="0.2">
      <c r="A4404" s="5" t="s">
        <v>99</v>
      </c>
      <c r="B4404" s="5" t="s">
        <v>6</v>
      </c>
      <c r="C4404" s="6" t="s">
        <v>36</v>
      </c>
      <c r="D4404" s="6" t="s">
        <v>44</v>
      </c>
      <c r="E4404" s="5">
        <v>5735824</v>
      </c>
      <c r="F4404" s="8">
        <v>42185</v>
      </c>
    </row>
    <row r="4405" spans="1:6" x14ac:dyDescent="0.2">
      <c r="A4405" s="5" t="s">
        <v>79</v>
      </c>
      <c r="B4405" s="5" t="s">
        <v>6</v>
      </c>
      <c r="C4405" s="6" t="s">
        <v>33</v>
      </c>
      <c r="D4405" s="6" t="s">
        <v>12</v>
      </c>
      <c r="E4405" s="5">
        <v>5712320</v>
      </c>
      <c r="F4405" s="8">
        <v>42185</v>
      </c>
    </row>
    <row r="4406" spans="1:6" x14ac:dyDescent="0.2">
      <c r="A4406" s="5" t="s">
        <v>99</v>
      </c>
      <c r="B4406" s="5" t="s">
        <v>6</v>
      </c>
      <c r="C4406" s="6" t="s">
        <v>36</v>
      </c>
      <c r="D4406" s="6" t="s">
        <v>39</v>
      </c>
      <c r="E4406" s="5">
        <v>5687595</v>
      </c>
      <c r="F4406" s="8">
        <v>42185</v>
      </c>
    </row>
    <row r="4407" spans="1:6" x14ac:dyDescent="0.2">
      <c r="A4407" s="5" t="s">
        <v>29</v>
      </c>
      <c r="B4407" s="5" t="s">
        <v>6</v>
      </c>
      <c r="C4407" s="6" t="s">
        <v>33</v>
      </c>
      <c r="D4407" s="6" t="s">
        <v>8</v>
      </c>
      <c r="E4407" s="5">
        <v>5684836</v>
      </c>
      <c r="F4407" s="8">
        <v>42185</v>
      </c>
    </row>
    <row r="4408" spans="1:6" x14ac:dyDescent="0.2">
      <c r="A4408" s="5" t="s">
        <v>62</v>
      </c>
      <c r="B4408" s="5" t="s">
        <v>6</v>
      </c>
      <c r="C4408" s="6" t="s">
        <v>7</v>
      </c>
      <c r="D4408" s="6" t="s">
        <v>17</v>
      </c>
      <c r="E4408" s="5">
        <v>5679464</v>
      </c>
      <c r="F4408" s="8">
        <v>42185</v>
      </c>
    </row>
    <row r="4409" spans="1:6" x14ac:dyDescent="0.2">
      <c r="A4409" s="5" t="s">
        <v>83</v>
      </c>
      <c r="B4409" s="5" t="s">
        <v>6</v>
      </c>
      <c r="C4409" s="6" t="s">
        <v>21</v>
      </c>
      <c r="D4409" s="6" t="s">
        <v>28</v>
      </c>
      <c r="E4409" s="5">
        <v>5670347</v>
      </c>
      <c r="F4409" s="8">
        <v>42185</v>
      </c>
    </row>
    <row r="4410" spans="1:6" x14ac:dyDescent="0.2">
      <c r="A4410" s="5" t="s">
        <v>77</v>
      </c>
      <c r="B4410" s="5" t="s">
        <v>6</v>
      </c>
      <c r="C4410" s="6" t="s">
        <v>31</v>
      </c>
      <c r="D4410" s="6" t="s">
        <v>8</v>
      </c>
      <c r="E4410" s="5">
        <v>5663875</v>
      </c>
      <c r="F4410" s="8">
        <v>42185</v>
      </c>
    </row>
    <row r="4411" spans="1:6" x14ac:dyDescent="0.2">
      <c r="A4411" s="5" t="s">
        <v>80</v>
      </c>
      <c r="B4411" s="5" t="s">
        <v>6</v>
      </c>
      <c r="C4411" s="6" t="s">
        <v>46</v>
      </c>
      <c r="D4411" s="6" t="s">
        <v>42</v>
      </c>
      <c r="E4411" s="5">
        <v>5641216</v>
      </c>
      <c r="F4411" s="8">
        <v>42185</v>
      </c>
    </row>
    <row r="4412" spans="1:6" x14ac:dyDescent="0.2">
      <c r="A4412" s="5" t="s">
        <v>99</v>
      </c>
      <c r="B4412" s="5" t="s">
        <v>6</v>
      </c>
      <c r="C4412" s="6" t="s">
        <v>46</v>
      </c>
      <c r="D4412" s="6" t="s">
        <v>19</v>
      </c>
      <c r="E4412" s="5">
        <v>5624390</v>
      </c>
      <c r="F4412" s="8">
        <v>42185</v>
      </c>
    </row>
    <row r="4413" spans="1:6" x14ac:dyDescent="0.2">
      <c r="A4413" s="5" t="s">
        <v>82</v>
      </c>
      <c r="B4413" s="5" t="s">
        <v>6</v>
      </c>
      <c r="C4413" s="6" t="s">
        <v>64</v>
      </c>
      <c r="D4413" s="6" t="s">
        <v>12</v>
      </c>
      <c r="E4413" s="5">
        <v>5611179</v>
      </c>
      <c r="F4413" s="8">
        <v>42185</v>
      </c>
    </row>
    <row r="4414" spans="1:6" x14ac:dyDescent="0.2">
      <c r="A4414" s="5" t="s">
        <v>80</v>
      </c>
      <c r="B4414" s="5" t="s">
        <v>6</v>
      </c>
      <c r="C4414" s="6" t="s">
        <v>9</v>
      </c>
      <c r="D4414" s="6" t="s">
        <v>44</v>
      </c>
      <c r="E4414" s="5">
        <v>5559166</v>
      </c>
      <c r="F4414" s="8">
        <v>42185</v>
      </c>
    </row>
    <row r="4415" spans="1:6" x14ac:dyDescent="0.2">
      <c r="A4415" s="5" t="s">
        <v>62</v>
      </c>
      <c r="B4415" s="5" t="s">
        <v>6</v>
      </c>
      <c r="C4415" s="6" t="s">
        <v>11</v>
      </c>
      <c r="D4415" s="6" t="s">
        <v>12</v>
      </c>
      <c r="E4415" s="5">
        <v>5554009</v>
      </c>
      <c r="F4415" s="8">
        <v>42185</v>
      </c>
    </row>
    <row r="4416" spans="1:6" x14ac:dyDescent="0.2">
      <c r="A4416" s="5" t="s">
        <v>91</v>
      </c>
      <c r="B4416" s="5" t="s">
        <v>6</v>
      </c>
      <c r="C4416" s="6" t="s">
        <v>33</v>
      </c>
      <c r="D4416" s="6" t="s">
        <v>43</v>
      </c>
      <c r="E4416" s="5">
        <v>5526378</v>
      </c>
      <c r="F4416" s="8">
        <v>42185</v>
      </c>
    </row>
    <row r="4417" spans="1:6" x14ac:dyDescent="0.2">
      <c r="A4417" s="5" t="s">
        <v>99</v>
      </c>
      <c r="B4417" s="5" t="s">
        <v>6</v>
      </c>
      <c r="C4417" s="6" t="s">
        <v>64</v>
      </c>
      <c r="D4417" s="6" t="s">
        <v>17</v>
      </c>
      <c r="E4417" s="5">
        <v>5493677</v>
      </c>
      <c r="F4417" s="8">
        <v>42185</v>
      </c>
    </row>
    <row r="4418" spans="1:6" x14ac:dyDescent="0.2">
      <c r="A4418" s="5" t="s">
        <v>63</v>
      </c>
      <c r="B4418" s="5" t="s">
        <v>6</v>
      </c>
      <c r="C4418" s="6" t="s">
        <v>33</v>
      </c>
      <c r="D4418" s="6" t="s">
        <v>34</v>
      </c>
      <c r="E4418" s="5">
        <v>5490115</v>
      </c>
      <c r="F4418" s="8">
        <v>42185</v>
      </c>
    </row>
    <row r="4419" spans="1:6" x14ac:dyDescent="0.2">
      <c r="A4419" s="5" t="s">
        <v>82</v>
      </c>
      <c r="B4419" s="5" t="s">
        <v>6</v>
      </c>
      <c r="C4419" s="6" t="s">
        <v>64</v>
      </c>
      <c r="D4419" s="6" t="s">
        <v>19</v>
      </c>
      <c r="E4419" s="5">
        <v>5469401</v>
      </c>
      <c r="F4419" s="8">
        <v>42185</v>
      </c>
    </row>
    <row r="4420" spans="1:6" x14ac:dyDescent="0.2">
      <c r="A4420" s="5" t="s">
        <v>83</v>
      </c>
      <c r="B4420" s="5" t="s">
        <v>6</v>
      </c>
      <c r="C4420" s="6" t="s">
        <v>33</v>
      </c>
      <c r="D4420" s="6" t="s">
        <v>34</v>
      </c>
      <c r="E4420" s="5">
        <v>5355198</v>
      </c>
      <c r="F4420" s="8">
        <v>42185</v>
      </c>
    </row>
    <row r="4421" spans="1:6" x14ac:dyDescent="0.2">
      <c r="A4421" s="5" t="s">
        <v>80</v>
      </c>
      <c r="B4421" s="5" t="s">
        <v>6</v>
      </c>
      <c r="C4421" s="6" t="s">
        <v>21</v>
      </c>
      <c r="D4421" s="6" t="s">
        <v>12</v>
      </c>
      <c r="E4421" s="5">
        <v>5281252</v>
      </c>
      <c r="F4421" s="8">
        <v>42185</v>
      </c>
    </row>
    <row r="4422" spans="1:6" x14ac:dyDescent="0.2">
      <c r="A4422" s="5" t="s">
        <v>91</v>
      </c>
      <c r="B4422" s="5" t="s">
        <v>6</v>
      </c>
      <c r="C4422" s="6" t="s">
        <v>33</v>
      </c>
      <c r="D4422" s="6" t="s">
        <v>53</v>
      </c>
      <c r="E4422" s="5">
        <v>5240073</v>
      </c>
      <c r="F4422" s="8">
        <v>42185</v>
      </c>
    </row>
    <row r="4423" spans="1:6" x14ac:dyDescent="0.2">
      <c r="A4423" s="5" t="s">
        <v>91</v>
      </c>
      <c r="B4423" s="5" t="s">
        <v>6</v>
      </c>
      <c r="C4423" s="6" t="s">
        <v>33</v>
      </c>
      <c r="D4423" s="6" t="s">
        <v>45</v>
      </c>
      <c r="E4423" s="5">
        <v>5224484</v>
      </c>
      <c r="F4423" s="8">
        <v>42185</v>
      </c>
    </row>
    <row r="4424" spans="1:6" x14ac:dyDescent="0.2">
      <c r="A4424" s="5" t="s">
        <v>95</v>
      </c>
      <c r="B4424" s="5" t="s">
        <v>6</v>
      </c>
      <c r="C4424" s="6" t="s">
        <v>11</v>
      </c>
      <c r="D4424" s="6" t="s">
        <v>17</v>
      </c>
      <c r="E4424" s="5">
        <v>5212890</v>
      </c>
      <c r="F4424" s="8">
        <v>42185</v>
      </c>
    </row>
    <row r="4425" spans="1:6" x14ac:dyDescent="0.2">
      <c r="A4425" s="5" t="s">
        <v>99</v>
      </c>
      <c r="B4425" s="5" t="s">
        <v>6</v>
      </c>
      <c r="C4425" s="6" t="s">
        <v>36</v>
      </c>
      <c r="D4425" s="6" t="s">
        <v>26</v>
      </c>
      <c r="E4425" s="5">
        <v>5183204</v>
      </c>
      <c r="F4425" s="8">
        <v>42185</v>
      </c>
    </row>
    <row r="4426" spans="1:6" x14ac:dyDescent="0.2">
      <c r="A4426" s="5" t="s">
        <v>99</v>
      </c>
      <c r="B4426" s="5" t="s">
        <v>6</v>
      </c>
      <c r="C4426" s="6" t="s">
        <v>25</v>
      </c>
      <c r="D4426" s="6" t="s">
        <v>44</v>
      </c>
      <c r="E4426" s="5">
        <v>5146797</v>
      </c>
      <c r="F4426" s="8">
        <v>42185</v>
      </c>
    </row>
    <row r="4427" spans="1:6" x14ac:dyDescent="0.2">
      <c r="A4427" s="5" t="s">
        <v>86</v>
      </c>
      <c r="B4427" s="5" t="s">
        <v>6</v>
      </c>
      <c r="C4427" s="6" t="s">
        <v>36</v>
      </c>
      <c r="D4427" s="6" t="s">
        <v>12</v>
      </c>
      <c r="E4427" s="5">
        <v>5132812</v>
      </c>
      <c r="F4427" s="8">
        <v>42185</v>
      </c>
    </row>
    <row r="4428" spans="1:6" x14ac:dyDescent="0.2">
      <c r="A4428" s="5" t="s">
        <v>98</v>
      </c>
      <c r="B4428" s="5" t="s">
        <v>6</v>
      </c>
      <c r="C4428" s="6" t="s">
        <v>31</v>
      </c>
      <c r="D4428" s="6" t="s">
        <v>17</v>
      </c>
      <c r="E4428" s="5">
        <v>5095660</v>
      </c>
      <c r="F4428" s="8">
        <v>42185</v>
      </c>
    </row>
    <row r="4429" spans="1:6" x14ac:dyDescent="0.2">
      <c r="A4429" s="5" t="s">
        <v>70</v>
      </c>
      <c r="B4429" s="5" t="s">
        <v>6</v>
      </c>
      <c r="C4429" s="6" t="s">
        <v>20</v>
      </c>
      <c r="D4429" s="6" t="s">
        <v>8</v>
      </c>
      <c r="E4429" s="5">
        <v>5057038</v>
      </c>
      <c r="F4429" s="8">
        <v>42185</v>
      </c>
    </row>
    <row r="4430" spans="1:6" x14ac:dyDescent="0.2">
      <c r="A4430" s="5" t="s">
        <v>91</v>
      </c>
      <c r="B4430" s="5" t="s">
        <v>6</v>
      </c>
      <c r="C4430" s="6" t="s">
        <v>33</v>
      </c>
      <c r="D4430" s="6" t="s">
        <v>73</v>
      </c>
      <c r="E4430" s="5">
        <v>5055368</v>
      </c>
      <c r="F4430" s="8">
        <v>42185</v>
      </c>
    </row>
    <row r="4431" spans="1:6" x14ac:dyDescent="0.2">
      <c r="A4431" s="5" t="s">
        <v>77</v>
      </c>
      <c r="B4431" s="5" t="s">
        <v>6</v>
      </c>
      <c r="C4431" s="6" t="s">
        <v>11</v>
      </c>
      <c r="D4431" s="6" t="s">
        <v>8</v>
      </c>
      <c r="E4431" s="5">
        <v>5040392</v>
      </c>
      <c r="F4431" s="8">
        <v>42185</v>
      </c>
    </row>
    <row r="4432" spans="1:6" x14ac:dyDescent="0.2">
      <c r="A4432" s="5" t="s">
        <v>83</v>
      </c>
      <c r="B4432" s="5" t="s">
        <v>6</v>
      </c>
      <c r="C4432" s="6" t="s">
        <v>35</v>
      </c>
      <c r="D4432" s="6" t="s">
        <v>8</v>
      </c>
      <c r="E4432" s="5">
        <v>5011672</v>
      </c>
      <c r="F4432" s="8">
        <v>42185</v>
      </c>
    </row>
    <row r="4433" spans="1:6" x14ac:dyDescent="0.2">
      <c r="A4433" s="5" t="s">
        <v>79</v>
      </c>
      <c r="B4433" s="5" t="s">
        <v>6</v>
      </c>
      <c r="C4433" s="6" t="s">
        <v>9</v>
      </c>
      <c r="D4433" s="6" t="s">
        <v>39</v>
      </c>
      <c r="E4433" s="5">
        <v>5008181</v>
      </c>
      <c r="F4433" s="8">
        <v>42185</v>
      </c>
    </row>
    <row r="4434" spans="1:6" x14ac:dyDescent="0.2">
      <c r="A4434" s="5" t="s">
        <v>80</v>
      </c>
      <c r="B4434" s="5" t="s">
        <v>6</v>
      </c>
      <c r="C4434" s="6" t="s">
        <v>14</v>
      </c>
      <c r="D4434" s="6" t="s">
        <v>8</v>
      </c>
      <c r="E4434" s="5">
        <v>5004750</v>
      </c>
      <c r="F4434" s="8">
        <v>42185</v>
      </c>
    </row>
    <row r="4435" spans="1:6" x14ac:dyDescent="0.2">
      <c r="A4435" s="5" t="s">
        <v>95</v>
      </c>
      <c r="B4435" s="5" t="s">
        <v>6</v>
      </c>
      <c r="C4435" s="6" t="s">
        <v>13</v>
      </c>
      <c r="D4435" s="6" t="s">
        <v>8</v>
      </c>
      <c r="E4435" s="5">
        <v>4998719</v>
      </c>
      <c r="F4435" s="8">
        <v>42185</v>
      </c>
    </row>
    <row r="4436" spans="1:6" x14ac:dyDescent="0.2">
      <c r="A4436" s="5" t="s">
        <v>99</v>
      </c>
      <c r="B4436" s="5" t="s">
        <v>6</v>
      </c>
      <c r="C4436" s="6" t="s">
        <v>24</v>
      </c>
      <c r="D4436" s="6" t="s">
        <v>17</v>
      </c>
      <c r="E4436" s="5">
        <v>4985349</v>
      </c>
      <c r="F4436" s="8">
        <v>42185</v>
      </c>
    </row>
    <row r="4437" spans="1:6" x14ac:dyDescent="0.2">
      <c r="A4437" s="5" t="s">
        <v>87</v>
      </c>
      <c r="B4437" s="5" t="s">
        <v>6</v>
      </c>
      <c r="C4437" s="6" t="s">
        <v>46</v>
      </c>
      <c r="D4437" s="6" t="s">
        <v>41</v>
      </c>
      <c r="E4437" s="5">
        <v>4973248</v>
      </c>
      <c r="F4437" s="8">
        <v>42185</v>
      </c>
    </row>
    <row r="4438" spans="1:6" x14ac:dyDescent="0.2">
      <c r="A4438" s="5" t="s">
        <v>79</v>
      </c>
      <c r="B4438" s="5" t="s">
        <v>6</v>
      </c>
      <c r="C4438" s="6" t="s">
        <v>21</v>
      </c>
      <c r="D4438" s="6" t="s">
        <v>17</v>
      </c>
      <c r="E4438" s="5">
        <v>4960303</v>
      </c>
      <c r="F4438" s="8">
        <v>42185</v>
      </c>
    </row>
    <row r="4439" spans="1:6" x14ac:dyDescent="0.2">
      <c r="A4439" s="5" t="s">
        <v>79</v>
      </c>
      <c r="B4439" s="5" t="s">
        <v>6</v>
      </c>
      <c r="C4439" s="6" t="s">
        <v>31</v>
      </c>
      <c r="D4439" s="6" t="s">
        <v>39</v>
      </c>
      <c r="E4439" s="5">
        <v>4940394</v>
      </c>
      <c r="F4439" s="8">
        <v>42185</v>
      </c>
    </row>
    <row r="4440" spans="1:6" x14ac:dyDescent="0.2">
      <c r="A4440" s="5" t="s">
        <v>66</v>
      </c>
      <c r="B4440" s="5" t="s">
        <v>6</v>
      </c>
      <c r="C4440" s="6" t="s">
        <v>31</v>
      </c>
      <c r="D4440" s="6" t="s">
        <v>8</v>
      </c>
      <c r="E4440" s="5">
        <v>4872479</v>
      </c>
      <c r="F4440" s="8">
        <v>42185</v>
      </c>
    </row>
    <row r="4441" spans="1:6" x14ac:dyDescent="0.2">
      <c r="A4441" s="5" t="s">
        <v>81</v>
      </c>
      <c r="B4441" s="5" t="s">
        <v>6</v>
      </c>
      <c r="C4441" s="6" t="s">
        <v>14</v>
      </c>
      <c r="D4441" s="6" t="s">
        <v>8</v>
      </c>
      <c r="E4441" s="5">
        <v>4823390</v>
      </c>
      <c r="F4441" s="8">
        <v>42185</v>
      </c>
    </row>
    <row r="4442" spans="1:6" x14ac:dyDescent="0.2">
      <c r="A4442" s="5" t="s">
        <v>29</v>
      </c>
      <c r="B4442" s="5" t="s">
        <v>6</v>
      </c>
      <c r="C4442" s="6" t="s">
        <v>21</v>
      </c>
      <c r="D4442" s="6" t="s">
        <v>8</v>
      </c>
      <c r="E4442" s="5">
        <v>4803975</v>
      </c>
      <c r="F4442" s="8">
        <v>42185</v>
      </c>
    </row>
    <row r="4443" spans="1:6" x14ac:dyDescent="0.2">
      <c r="A4443" s="5" t="s">
        <v>62</v>
      </c>
      <c r="B4443" s="5" t="s">
        <v>6</v>
      </c>
      <c r="C4443" s="6" t="s">
        <v>46</v>
      </c>
      <c r="D4443" s="6" t="s">
        <v>28</v>
      </c>
      <c r="E4443" s="5">
        <v>4748101</v>
      </c>
      <c r="F4443" s="8">
        <v>42185</v>
      </c>
    </row>
    <row r="4444" spans="1:6" x14ac:dyDescent="0.2">
      <c r="A4444" s="5" t="s">
        <v>72</v>
      </c>
      <c r="B4444" s="5" t="s">
        <v>6</v>
      </c>
      <c r="C4444" s="6" t="s">
        <v>33</v>
      </c>
      <c r="D4444" s="6" t="s">
        <v>42</v>
      </c>
      <c r="E4444" s="5">
        <v>4720905</v>
      </c>
      <c r="F4444" s="8">
        <v>42185</v>
      </c>
    </row>
    <row r="4445" spans="1:6" x14ac:dyDescent="0.2">
      <c r="A4445" s="5" t="s">
        <v>83</v>
      </c>
      <c r="B4445" s="5" t="s">
        <v>6</v>
      </c>
      <c r="C4445" s="6" t="s">
        <v>24</v>
      </c>
      <c r="D4445" s="6" t="s">
        <v>8</v>
      </c>
      <c r="E4445" s="5">
        <v>4690101</v>
      </c>
      <c r="F4445" s="8">
        <v>42185</v>
      </c>
    </row>
    <row r="4446" spans="1:6" x14ac:dyDescent="0.2">
      <c r="A4446" s="5" t="s">
        <v>95</v>
      </c>
      <c r="B4446" s="5" t="s">
        <v>6</v>
      </c>
      <c r="C4446" s="6" t="s">
        <v>14</v>
      </c>
      <c r="D4446" s="6" t="s">
        <v>8</v>
      </c>
      <c r="E4446" s="5">
        <v>4685991</v>
      </c>
      <c r="F4446" s="8">
        <v>42185</v>
      </c>
    </row>
    <row r="4447" spans="1:6" x14ac:dyDescent="0.2">
      <c r="A4447" s="5" t="s">
        <v>91</v>
      </c>
      <c r="B4447" s="5" t="s">
        <v>6</v>
      </c>
      <c r="C4447" s="6" t="s">
        <v>33</v>
      </c>
      <c r="D4447" s="6" t="s">
        <v>42</v>
      </c>
      <c r="E4447" s="5">
        <v>4680743</v>
      </c>
      <c r="F4447" s="8">
        <v>42185</v>
      </c>
    </row>
    <row r="4448" spans="1:6" x14ac:dyDescent="0.2">
      <c r="A4448" s="5" t="s">
        <v>71</v>
      </c>
      <c r="B4448" s="5" t="s">
        <v>6</v>
      </c>
      <c r="C4448" s="6" t="s">
        <v>31</v>
      </c>
      <c r="D4448" s="6" t="s">
        <v>8</v>
      </c>
      <c r="E4448" s="5">
        <v>4673525</v>
      </c>
      <c r="F4448" s="8">
        <v>42185</v>
      </c>
    </row>
    <row r="4449" spans="1:6" x14ac:dyDescent="0.2">
      <c r="A4449" s="5" t="s">
        <v>29</v>
      </c>
      <c r="B4449" s="5" t="s">
        <v>6</v>
      </c>
      <c r="C4449" s="6" t="s">
        <v>14</v>
      </c>
      <c r="D4449" s="6" t="s">
        <v>8</v>
      </c>
      <c r="E4449" s="5">
        <v>4662433</v>
      </c>
      <c r="F4449" s="8">
        <v>42185</v>
      </c>
    </row>
    <row r="4450" spans="1:6" x14ac:dyDescent="0.2">
      <c r="A4450" s="5" t="s">
        <v>91</v>
      </c>
      <c r="B4450" s="5" t="s">
        <v>6</v>
      </c>
      <c r="C4450" s="6" t="s">
        <v>33</v>
      </c>
      <c r="D4450" s="6" t="s">
        <v>26</v>
      </c>
      <c r="E4450" s="5">
        <v>4659677</v>
      </c>
      <c r="F4450" s="8">
        <v>42185</v>
      </c>
    </row>
    <row r="4451" spans="1:6" x14ac:dyDescent="0.2">
      <c r="A4451" s="5" t="s">
        <v>99</v>
      </c>
      <c r="B4451" s="5" t="s">
        <v>6</v>
      </c>
      <c r="C4451" s="6" t="s">
        <v>21</v>
      </c>
      <c r="D4451" s="6" t="s">
        <v>26</v>
      </c>
      <c r="E4451" s="5">
        <v>4621981</v>
      </c>
      <c r="F4451" s="8">
        <v>42185</v>
      </c>
    </row>
    <row r="4452" spans="1:6" x14ac:dyDescent="0.2">
      <c r="A4452" s="5" t="s">
        <v>80</v>
      </c>
      <c r="B4452" s="5" t="s">
        <v>6</v>
      </c>
      <c r="C4452" s="6" t="s">
        <v>18</v>
      </c>
      <c r="D4452" s="6" t="s">
        <v>8</v>
      </c>
      <c r="E4452" s="5">
        <v>4617564</v>
      </c>
      <c r="F4452" s="8">
        <v>42185</v>
      </c>
    </row>
    <row r="4453" spans="1:6" x14ac:dyDescent="0.2">
      <c r="A4453" s="5" t="s">
        <v>96</v>
      </c>
      <c r="B4453" s="5" t="s">
        <v>6</v>
      </c>
      <c r="C4453" s="6" t="s">
        <v>15</v>
      </c>
      <c r="D4453" s="6" t="s">
        <v>8</v>
      </c>
      <c r="E4453" s="5">
        <v>4598661</v>
      </c>
      <c r="F4453" s="8">
        <v>42185</v>
      </c>
    </row>
    <row r="4454" spans="1:6" x14ac:dyDescent="0.2">
      <c r="A4454" s="5" t="s">
        <v>99</v>
      </c>
      <c r="B4454" s="5" t="s">
        <v>6</v>
      </c>
      <c r="C4454" s="6" t="s">
        <v>21</v>
      </c>
      <c r="D4454" s="6" t="s">
        <v>43</v>
      </c>
      <c r="E4454" s="5">
        <v>4595042</v>
      </c>
      <c r="F4454" s="8">
        <v>42185</v>
      </c>
    </row>
    <row r="4455" spans="1:6" x14ac:dyDescent="0.2">
      <c r="A4455" s="5" t="s">
        <v>72</v>
      </c>
      <c r="B4455" s="5" t="s">
        <v>6</v>
      </c>
      <c r="C4455" s="6" t="s">
        <v>35</v>
      </c>
      <c r="D4455" s="6" t="s">
        <v>8</v>
      </c>
      <c r="E4455" s="5">
        <v>4575508</v>
      </c>
      <c r="F4455" s="8">
        <v>42185</v>
      </c>
    </row>
    <row r="4456" spans="1:6" x14ac:dyDescent="0.2">
      <c r="A4456" s="5" t="s">
        <v>81</v>
      </c>
      <c r="B4456" s="5" t="s">
        <v>6</v>
      </c>
      <c r="C4456" s="6" t="s">
        <v>18</v>
      </c>
      <c r="D4456" s="6" t="s">
        <v>8</v>
      </c>
      <c r="E4456" s="5">
        <v>4525897</v>
      </c>
      <c r="F4456" s="8">
        <v>42185</v>
      </c>
    </row>
    <row r="4457" spans="1:6" x14ac:dyDescent="0.2">
      <c r="A4457" s="5" t="s">
        <v>99</v>
      </c>
      <c r="B4457" s="5" t="s">
        <v>6</v>
      </c>
      <c r="C4457" s="6" t="s">
        <v>36</v>
      </c>
      <c r="D4457" s="6" t="s">
        <v>47</v>
      </c>
      <c r="E4457" s="5">
        <v>4520676</v>
      </c>
      <c r="F4457" s="8">
        <v>42185</v>
      </c>
    </row>
    <row r="4458" spans="1:6" x14ac:dyDescent="0.2">
      <c r="A4458" s="5" t="s">
        <v>69</v>
      </c>
      <c r="B4458" s="5" t="s">
        <v>6</v>
      </c>
      <c r="C4458" s="6" t="s">
        <v>15</v>
      </c>
      <c r="D4458" s="6" t="s">
        <v>8</v>
      </c>
      <c r="E4458" s="5">
        <v>4497242</v>
      </c>
      <c r="F4458" s="8">
        <v>42185</v>
      </c>
    </row>
    <row r="4459" spans="1:6" x14ac:dyDescent="0.2">
      <c r="A4459" s="5" t="s">
        <v>72</v>
      </c>
      <c r="B4459" s="5" t="s">
        <v>6</v>
      </c>
      <c r="C4459" s="6" t="s">
        <v>36</v>
      </c>
      <c r="D4459" s="6" t="s">
        <v>8</v>
      </c>
      <c r="E4459" s="5">
        <v>4488370</v>
      </c>
      <c r="F4459" s="8">
        <v>42185</v>
      </c>
    </row>
    <row r="4460" spans="1:6" x14ac:dyDescent="0.2">
      <c r="A4460" s="5" t="s">
        <v>91</v>
      </c>
      <c r="B4460" s="5" t="s">
        <v>6</v>
      </c>
      <c r="C4460" s="6" t="s">
        <v>33</v>
      </c>
      <c r="D4460" s="6" t="s">
        <v>34</v>
      </c>
      <c r="E4460" s="5">
        <v>4453507</v>
      </c>
      <c r="F4460" s="8">
        <v>42185</v>
      </c>
    </row>
    <row r="4461" spans="1:6" x14ac:dyDescent="0.2">
      <c r="A4461" s="5" t="s">
        <v>62</v>
      </c>
      <c r="B4461" s="5" t="s">
        <v>6</v>
      </c>
      <c r="C4461" s="6" t="s">
        <v>10</v>
      </c>
      <c r="D4461" s="6" t="s">
        <v>17</v>
      </c>
      <c r="E4461" s="5">
        <v>4408722</v>
      </c>
      <c r="F4461" s="8">
        <v>42185</v>
      </c>
    </row>
    <row r="4462" spans="1:6" x14ac:dyDescent="0.2">
      <c r="A4462" s="5" t="s">
        <v>99</v>
      </c>
      <c r="B4462" s="5" t="s">
        <v>6</v>
      </c>
      <c r="C4462" s="6" t="s">
        <v>46</v>
      </c>
      <c r="D4462" s="6" t="s">
        <v>34</v>
      </c>
      <c r="E4462" s="5">
        <v>4407912</v>
      </c>
      <c r="F4462" s="8">
        <v>42185</v>
      </c>
    </row>
    <row r="4463" spans="1:6" x14ac:dyDescent="0.2">
      <c r="A4463" s="5" t="s">
        <v>62</v>
      </c>
      <c r="B4463" s="5" t="s">
        <v>6</v>
      </c>
      <c r="C4463" s="6" t="s">
        <v>13</v>
      </c>
      <c r="D4463" s="6" t="s">
        <v>8</v>
      </c>
      <c r="E4463" s="5">
        <v>4389550</v>
      </c>
      <c r="F4463" s="8">
        <v>42185</v>
      </c>
    </row>
    <row r="4464" spans="1:6" x14ac:dyDescent="0.2">
      <c r="A4464" s="5" t="s">
        <v>81</v>
      </c>
      <c r="B4464" s="5" t="s">
        <v>6</v>
      </c>
      <c r="C4464" s="6" t="s">
        <v>25</v>
      </c>
      <c r="D4464" s="6" t="s">
        <v>8</v>
      </c>
      <c r="E4464" s="5">
        <v>4359262</v>
      </c>
      <c r="F4464" s="8">
        <v>42185</v>
      </c>
    </row>
    <row r="4465" spans="1:6" x14ac:dyDescent="0.2">
      <c r="A4465" s="5" t="s">
        <v>99</v>
      </c>
      <c r="B4465" s="5" t="s">
        <v>6</v>
      </c>
      <c r="C4465" s="6" t="s">
        <v>7</v>
      </c>
      <c r="D4465" s="6" t="s">
        <v>8</v>
      </c>
      <c r="E4465" s="5">
        <v>4346902</v>
      </c>
      <c r="F4465" s="8">
        <v>42185</v>
      </c>
    </row>
    <row r="4466" spans="1:6" x14ac:dyDescent="0.2">
      <c r="A4466" s="5" t="s">
        <v>99</v>
      </c>
      <c r="B4466" s="5" t="s">
        <v>6</v>
      </c>
      <c r="C4466" s="6" t="s">
        <v>24</v>
      </c>
      <c r="D4466" s="6" t="s">
        <v>8</v>
      </c>
      <c r="E4466" s="5">
        <v>4330540</v>
      </c>
      <c r="F4466" s="8">
        <v>42185</v>
      </c>
    </row>
    <row r="4467" spans="1:6" x14ac:dyDescent="0.2">
      <c r="A4467" s="5" t="s">
        <v>91</v>
      </c>
      <c r="B4467" s="5" t="s">
        <v>6</v>
      </c>
      <c r="C4467" s="6" t="s">
        <v>33</v>
      </c>
      <c r="D4467" s="6" t="s">
        <v>52</v>
      </c>
      <c r="E4467" s="5">
        <v>4330490</v>
      </c>
      <c r="F4467" s="8">
        <v>42185</v>
      </c>
    </row>
    <row r="4468" spans="1:6" x14ac:dyDescent="0.2">
      <c r="A4468" s="5" t="s">
        <v>79</v>
      </c>
      <c r="B4468" s="5" t="s">
        <v>6</v>
      </c>
      <c r="C4468" s="6" t="s">
        <v>21</v>
      </c>
      <c r="D4468" s="6" t="s">
        <v>12</v>
      </c>
      <c r="E4468" s="5">
        <v>4330118</v>
      </c>
      <c r="F4468" s="8">
        <v>42185</v>
      </c>
    </row>
    <row r="4469" spans="1:6" x14ac:dyDescent="0.2">
      <c r="A4469" s="5" t="s">
        <v>70</v>
      </c>
      <c r="B4469" s="5" t="s">
        <v>6</v>
      </c>
      <c r="C4469" s="6" t="s">
        <v>13</v>
      </c>
      <c r="D4469" s="6" t="s">
        <v>8</v>
      </c>
      <c r="E4469" s="5">
        <v>4329722</v>
      </c>
      <c r="F4469" s="8">
        <v>42185</v>
      </c>
    </row>
    <row r="4470" spans="1:6" x14ac:dyDescent="0.2">
      <c r="A4470" s="5" t="s">
        <v>79</v>
      </c>
      <c r="B4470" s="5" t="s">
        <v>6</v>
      </c>
      <c r="C4470" s="6" t="s">
        <v>33</v>
      </c>
      <c r="D4470" s="6" t="s">
        <v>43</v>
      </c>
      <c r="E4470" s="5">
        <v>4269790</v>
      </c>
      <c r="F4470" s="8">
        <v>42185</v>
      </c>
    </row>
    <row r="4471" spans="1:6" x14ac:dyDescent="0.2">
      <c r="A4471" s="5" t="s">
        <v>58</v>
      </c>
      <c r="B4471" s="5" t="s">
        <v>6</v>
      </c>
      <c r="C4471" s="6" t="s">
        <v>59</v>
      </c>
      <c r="D4471" s="6" t="s">
        <v>52</v>
      </c>
      <c r="E4471" s="5">
        <v>4197647</v>
      </c>
      <c r="F4471" s="8">
        <v>42185</v>
      </c>
    </row>
    <row r="4472" spans="1:6" x14ac:dyDescent="0.2">
      <c r="A4472" s="5" t="s">
        <v>80</v>
      </c>
      <c r="B4472" s="5" t="s">
        <v>6</v>
      </c>
      <c r="C4472" s="6" t="s">
        <v>15</v>
      </c>
      <c r="D4472" s="6" t="s">
        <v>44</v>
      </c>
      <c r="E4472" s="5">
        <v>4174496</v>
      </c>
      <c r="F4472" s="8">
        <v>42185</v>
      </c>
    </row>
    <row r="4473" spans="1:6" x14ac:dyDescent="0.2">
      <c r="A4473" s="5" t="s">
        <v>66</v>
      </c>
      <c r="B4473" s="5" t="s">
        <v>6</v>
      </c>
      <c r="C4473" s="6" t="s">
        <v>31</v>
      </c>
      <c r="D4473" s="6" t="s">
        <v>44</v>
      </c>
      <c r="E4473" s="5">
        <v>4151784</v>
      </c>
      <c r="F4473" s="8">
        <v>42185</v>
      </c>
    </row>
    <row r="4474" spans="1:6" x14ac:dyDescent="0.2">
      <c r="A4474" s="5" t="s">
        <v>80</v>
      </c>
      <c r="B4474" s="5" t="s">
        <v>6</v>
      </c>
      <c r="C4474" s="6" t="s">
        <v>15</v>
      </c>
      <c r="D4474" s="6" t="s">
        <v>45</v>
      </c>
      <c r="E4474" s="5">
        <v>4131609</v>
      </c>
      <c r="F4474" s="8">
        <v>42185</v>
      </c>
    </row>
    <row r="4475" spans="1:6" x14ac:dyDescent="0.2">
      <c r="A4475" s="5" t="s">
        <v>81</v>
      </c>
      <c r="B4475" s="5" t="s">
        <v>6</v>
      </c>
      <c r="C4475" s="6" t="s">
        <v>10</v>
      </c>
      <c r="D4475" s="6" t="s">
        <v>8</v>
      </c>
      <c r="E4475" s="5">
        <v>4115612</v>
      </c>
      <c r="F4475" s="8">
        <v>42185</v>
      </c>
    </row>
    <row r="4476" spans="1:6" x14ac:dyDescent="0.2">
      <c r="A4476" s="5" t="s">
        <v>5</v>
      </c>
      <c r="B4476" s="5" t="s">
        <v>6</v>
      </c>
      <c r="C4476" s="6" t="s">
        <v>16</v>
      </c>
      <c r="D4476" s="6" t="s">
        <v>8</v>
      </c>
      <c r="E4476" s="5">
        <v>4086337</v>
      </c>
      <c r="F4476" s="8">
        <v>42185</v>
      </c>
    </row>
    <row r="4477" spans="1:6" x14ac:dyDescent="0.2">
      <c r="A4477" s="5" t="s">
        <v>95</v>
      </c>
      <c r="B4477" s="5" t="s">
        <v>6</v>
      </c>
      <c r="C4477" s="6" t="s">
        <v>7</v>
      </c>
      <c r="D4477" s="6" t="s">
        <v>12</v>
      </c>
      <c r="E4477" s="5">
        <v>4048207</v>
      </c>
      <c r="F4477" s="8">
        <v>42185</v>
      </c>
    </row>
    <row r="4478" spans="1:6" x14ac:dyDescent="0.2">
      <c r="A4478" s="5" t="s">
        <v>99</v>
      </c>
      <c r="B4478" s="5" t="s">
        <v>6</v>
      </c>
      <c r="C4478" s="6" t="s">
        <v>21</v>
      </c>
      <c r="D4478" s="6" t="s">
        <v>42</v>
      </c>
      <c r="E4478" s="5">
        <v>4009714</v>
      </c>
      <c r="F4478" s="8">
        <v>42185</v>
      </c>
    </row>
    <row r="4479" spans="1:6" x14ac:dyDescent="0.2">
      <c r="A4479" s="5" t="s">
        <v>87</v>
      </c>
      <c r="B4479" s="5" t="s">
        <v>6</v>
      </c>
      <c r="C4479" s="6" t="s">
        <v>15</v>
      </c>
      <c r="D4479" s="6" t="s">
        <v>17</v>
      </c>
      <c r="E4479" s="5">
        <v>4005079</v>
      </c>
      <c r="F4479" s="8">
        <v>42185</v>
      </c>
    </row>
    <row r="4480" spans="1:6" x14ac:dyDescent="0.2">
      <c r="A4480" s="5" t="s">
        <v>99</v>
      </c>
      <c r="B4480" s="5" t="s">
        <v>6</v>
      </c>
      <c r="C4480" s="6" t="s">
        <v>21</v>
      </c>
      <c r="D4480" s="6" t="s">
        <v>49</v>
      </c>
      <c r="E4480" s="5">
        <v>3987088</v>
      </c>
      <c r="F4480" s="8">
        <v>42185</v>
      </c>
    </row>
    <row r="4481" spans="1:6" x14ac:dyDescent="0.2">
      <c r="A4481" s="5" t="s">
        <v>94</v>
      </c>
      <c r="B4481" s="5" t="s">
        <v>6</v>
      </c>
      <c r="C4481" s="6" t="s">
        <v>7</v>
      </c>
      <c r="D4481" s="6" t="s">
        <v>8</v>
      </c>
      <c r="E4481" s="5">
        <v>3985807</v>
      </c>
      <c r="F4481" s="8">
        <v>42185</v>
      </c>
    </row>
    <row r="4482" spans="1:6" x14ac:dyDescent="0.2">
      <c r="A4482" s="5" t="s">
        <v>80</v>
      </c>
      <c r="B4482" s="5" t="s">
        <v>6</v>
      </c>
      <c r="C4482" s="6" t="s">
        <v>46</v>
      </c>
      <c r="D4482" s="6" t="s">
        <v>44</v>
      </c>
      <c r="E4482" s="5">
        <v>3982407</v>
      </c>
      <c r="F4482" s="8">
        <v>42185</v>
      </c>
    </row>
    <row r="4483" spans="1:6" x14ac:dyDescent="0.2">
      <c r="A4483" s="5" t="s">
        <v>79</v>
      </c>
      <c r="B4483" s="5" t="s">
        <v>6</v>
      </c>
      <c r="C4483" s="6" t="s">
        <v>9</v>
      </c>
      <c r="D4483" s="6" t="s">
        <v>17</v>
      </c>
      <c r="E4483" s="5">
        <v>3965720</v>
      </c>
      <c r="F4483" s="8">
        <v>42185</v>
      </c>
    </row>
    <row r="4484" spans="1:6" x14ac:dyDescent="0.2">
      <c r="A4484" s="5" t="s">
        <v>99</v>
      </c>
      <c r="B4484" s="5" t="s">
        <v>6</v>
      </c>
      <c r="C4484" s="6" t="s">
        <v>36</v>
      </c>
      <c r="D4484" s="6" t="s">
        <v>49</v>
      </c>
      <c r="E4484" s="5">
        <v>3908258</v>
      </c>
      <c r="F4484" s="8">
        <v>42185</v>
      </c>
    </row>
    <row r="4485" spans="1:6" x14ac:dyDescent="0.2">
      <c r="A4485" s="5" t="s">
        <v>91</v>
      </c>
      <c r="B4485" s="5" t="s">
        <v>6</v>
      </c>
      <c r="C4485" s="6" t="s">
        <v>33</v>
      </c>
      <c r="D4485" s="6" t="s">
        <v>44</v>
      </c>
      <c r="E4485" s="5">
        <v>3861400</v>
      </c>
      <c r="F4485" s="8">
        <v>42185</v>
      </c>
    </row>
    <row r="4486" spans="1:6" x14ac:dyDescent="0.2">
      <c r="A4486" s="5" t="s">
        <v>99</v>
      </c>
      <c r="B4486" s="5" t="s">
        <v>6</v>
      </c>
      <c r="C4486" s="6" t="s">
        <v>36</v>
      </c>
      <c r="D4486" s="6" t="s">
        <v>34</v>
      </c>
      <c r="E4486" s="5">
        <v>3858128</v>
      </c>
      <c r="F4486" s="8">
        <v>42185</v>
      </c>
    </row>
    <row r="4487" spans="1:6" x14ac:dyDescent="0.2">
      <c r="A4487" s="5" t="s">
        <v>99</v>
      </c>
      <c r="B4487" s="5" t="s">
        <v>6</v>
      </c>
      <c r="C4487" s="6" t="s">
        <v>25</v>
      </c>
      <c r="D4487" s="6" t="s">
        <v>26</v>
      </c>
      <c r="E4487" s="5">
        <v>3818993</v>
      </c>
      <c r="F4487" s="8">
        <v>42185</v>
      </c>
    </row>
    <row r="4488" spans="1:6" x14ac:dyDescent="0.2">
      <c r="A4488" s="5" t="s">
        <v>80</v>
      </c>
      <c r="B4488" s="5" t="s">
        <v>6</v>
      </c>
      <c r="C4488" s="6" t="s">
        <v>15</v>
      </c>
      <c r="D4488" s="6" t="s">
        <v>40</v>
      </c>
      <c r="E4488" s="5">
        <v>3813111</v>
      </c>
      <c r="F4488" s="8">
        <v>42185</v>
      </c>
    </row>
    <row r="4489" spans="1:6" x14ac:dyDescent="0.2">
      <c r="A4489" s="5" t="s">
        <v>80</v>
      </c>
      <c r="B4489" s="5" t="s">
        <v>6</v>
      </c>
      <c r="C4489" s="6" t="s">
        <v>11</v>
      </c>
      <c r="D4489" s="6" t="s">
        <v>28</v>
      </c>
      <c r="E4489" s="5">
        <v>3779172</v>
      </c>
      <c r="F4489" s="8">
        <v>42185</v>
      </c>
    </row>
    <row r="4490" spans="1:6" x14ac:dyDescent="0.2">
      <c r="A4490" s="5" t="s">
        <v>99</v>
      </c>
      <c r="B4490" s="5" t="s">
        <v>6</v>
      </c>
      <c r="C4490" s="6" t="s">
        <v>21</v>
      </c>
      <c r="D4490" s="6" t="s">
        <v>44</v>
      </c>
      <c r="E4490" s="5">
        <v>3754752</v>
      </c>
      <c r="F4490" s="8">
        <v>42185</v>
      </c>
    </row>
    <row r="4491" spans="1:6" x14ac:dyDescent="0.2">
      <c r="A4491" s="5" t="s">
        <v>77</v>
      </c>
      <c r="B4491" s="5" t="s">
        <v>6</v>
      </c>
      <c r="C4491" s="6" t="s">
        <v>15</v>
      </c>
      <c r="D4491" s="6" t="s">
        <v>19</v>
      </c>
      <c r="E4491" s="5">
        <v>3745924</v>
      </c>
      <c r="F4491" s="8">
        <v>42185</v>
      </c>
    </row>
    <row r="4492" spans="1:6" x14ac:dyDescent="0.2">
      <c r="A4492" s="5" t="s">
        <v>82</v>
      </c>
      <c r="B4492" s="5" t="s">
        <v>6</v>
      </c>
      <c r="C4492" s="6" t="s">
        <v>32</v>
      </c>
      <c r="D4492" s="6" t="s">
        <v>8</v>
      </c>
      <c r="E4492" s="5">
        <v>3709744</v>
      </c>
      <c r="F4492" s="8">
        <v>42185</v>
      </c>
    </row>
    <row r="4493" spans="1:6" x14ac:dyDescent="0.2">
      <c r="A4493" s="5" t="s">
        <v>72</v>
      </c>
      <c r="B4493" s="5" t="s">
        <v>6</v>
      </c>
      <c r="C4493" s="6" t="s">
        <v>33</v>
      </c>
      <c r="D4493" s="6" t="s">
        <v>34</v>
      </c>
      <c r="E4493" s="5">
        <v>3708626</v>
      </c>
      <c r="F4493" s="8">
        <v>42185</v>
      </c>
    </row>
    <row r="4494" spans="1:6" x14ac:dyDescent="0.2">
      <c r="A4494" s="5" t="s">
        <v>66</v>
      </c>
      <c r="B4494" s="5" t="s">
        <v>6</v>
      </c>
      <c r="C4494" s="6" t="s">
        <v>35</v>
      </c>
      <c r="D4494" s="6" t="s">
        <v>44</v>
      </c>
      <c r="E4494" s="5">
        <v>3707571</v>
      </c>
      <c r="F4494" s="8">
        <v>42185</v>
      </c>
    </row>
    <row r="4495" spans="1:6" x14ac:dyDescent="0.2">
      <c r="A4495" s="5" t="s">
        <v>99</v>
      </c>
      <c r="B4495" s="5" t="s">
        <v>6</v>
      </c>
      <c r="C4495" s="6" t="s">
        <v>21</v>
      </c>
      <c r="D4495" s="6" t="s">
        <v>47</v>
      </c>
      <c r="E4495" s="5">
        <v>3668421</v>
      </c>
      <c r="F4495" s="8">
        <v>42185</v>
      </c>
    </row>
    <row r="4496" spans="1:6" x14ac:dyDescent="0.2">
      <c r="A4496" s="5" t="s">
        <v>99</v>
      </c>
      <c r="B4496" s="5" t="s">
        <v>6</v>
      </c>
      <c r="C4496" s="6" t="s">
        <v>36</v>
      </c>
      <c r="D4496" s="6" t="s">
        <v>42</v>
      </c>
      <c r="E4496" s="5">
        <v>3647371</v>
      </c>
      <c r="F4496" s="8">
        <v>42185</v>
      </c>
    </row>
    <row r="4497" spans="1:6" x14ac:dyDescent="0.2">
      <c r="A4497" s="5" t="s">
        <v>91</v>
      </c>
      <c r="B4497" s="5" t="s">
        <v>6</v>
      </c>
      <c r="C4497" s="6" t="s">
        <v>33</v>
      </c>
      <c r="D4497" s="6" t="s">
        <v>48</v>
      </c>
      <c r="E4497" s="5">
        <v>3623674</v>
      </c>
      <c r="F4497" s="8">
        <v>42185</v>
      </c>
    </row>
    <row r="4498" spans="1:6" x14ac:dyDescent="0.2">
      <c r="A4498" s="5" t="s">
        <v>79</v>
      </c>
      <c r="B4498" s="5" t="s">
        <v>6</v>
      </c>
      <c r="C4498" s="6" t="s">
        <v>21</v>
      </c>
      <c r="D4498" s="6" t="s">
        <v>28</v>
      </c>
      <c r="E4498" s="5">
        <v>3613685</v>
      </c>
      <c r="F4498" s="8">
        <v>42185</v>
      </c>
    </row>
    <row r="4499" spans="1:6" x14ac:dyDescent="0.2">
      <c r="A4499" s="5" t="s">
        <v>99</v>
      </c>
      <c r="B4499" s="5" t="s">
        <v>6</v>
      </c>
      <c r="C4499" s="6" t="s">
        <v>21</v>
      </c>
      <c r="D4499" s="6" t="s">
        <v>34</v>
      </c>
      <c r="E4499" s="5">
        <v>3572735</v>
      </c>
      <c r="F4499" s="8">
        <v>42185</v>
      </c>
    </row>
    <row r="4500" spans="1:6" x14ac:dyDescent="0.2">
      <c r="A4500" s="5" t="s">
        <v>80</v>
      </c>
      <c r="B4500" s="5" t="s">
        <v>6</v>
      </c>
      <c r="C4500" s="6" t="s">
        <v>11</v>
      </c>
      <c r="D4500" s="6" t="s">
        <v>17</v>
      </c>
      <c r="E4500" s="5">
        <v>3538799</v>
      </c>
      <c r="F4500" s="8">
        <v>42185</v>
      </c>
    </row>
    <row r="4501" spans="1:6" x14ac:dyDescent="0.2">
      <c r="A4501" s="5" t="s">
        <v>83</v>
      </c>
      <c r="B4501" s="5" t="s">
        <v>6</v>
      </c>
      <c r="C4501" s="6" t="s">
        <v>21</v>
      </c>
      <c r="D4501" s="6" t="s">
        <v>19</v>
      </c>
      <c r="E4501" s="5">
        <v>3527753</v>
      </c>
      <c r="F4501" s="8">
        <v>42185</v>
      </c>
    </row>
    <row r="4502" spans="1:6" x14ac:dyDescent="0.2">
      <c r="A4502" s="5" t="s">
        <v>90</v>
      </c>
      <c r="B4502" s="5" t="s">
        <v>6</v>
      </c>
      <c r="C4502" s="6" t="s">
        <v>9</v>
      </c>
      <c r="D4502" s="6" t="s">
        <v>8</v>
      </c>
      <c r="E4502" s="5">
        <v>3514653</v>
      </c>
      <c r="F4502" s="8">
        <v>42185</v>
      </c>
    </row>
    <row r="4503" spans="1:6" x14ac:dyDescent="0.2">
      <c r="A4503" s="5" t="s">
        <v>83</v>
      </c>
      <c r="B4503" s="5" t="s">
        <v>6</v>
      </c>
      <c r="C4503" s="6" t="s">
        <v>33</v>
      </c>
      <c r="D4503" s="6" t="s">
        <v>28</v>
      </c>
      <c r="E4503" s="5">
        <v>3505741</v>
      </c>
      <c r="F4503" s="8">
        <v>42185</v>
      </c>
    </row>
    <row r="4504" spans="1:6" x14ac:dyDescent="0.2">
      <c r="A4504" s="5" t="s">
        <v>94</v>
      </c>
      <c r="B4504" s="5" t="s">
        <v>6</v>
      </c>
      <c r="C4504" s="6" t="s">
        <v>11</v>
      </c>
      <c r="D4504" s="6" t="s">
        <v>12</v>
      </c>
      <c r="E4504" s="5">
        <v>3490131</v>
      </c>
      <c r="F4504" s="8">
        <v>42185</v>
      </c>
    </row>
    <row r="4505" spans="1:6" x14ac:dyDescent="0.2">
      <c r="A4505" s="5" t="s">
        <v>5</v>
      </c>
      <c r="B4505" s="5" t="s">
        <v>6</v>
      </c>
      <c r="C4505" s="6" t="s">
        <v>7</v>
      </c>
      <c r="D4505" s="6" t="s">
        <v>17</v>
      </c>
      <c r="E4505" s="5">
        <v>3485989</v>
      </c>
      <c r="F4505" s="8">
        <v>42185</v>
      </c>
    </row>
    <row r="4506" spans="1:6" x14ac:dyDescent="0.2">
      <c r="A4506" s="5" t="s">
        <v>83</v>
      </c>
      <c r="B4506" s="5" t="s">
        <v>6</v>
      </c>
      <c r="C4506" s="6" t="s">
        <v>33</v>
      </c>
      <c r="D4506" s="6" t="s">
        <v>12</v>
      </c>
      <c r="E4506" s="5">
        <v>3481987</v>
      </c>
      <c r="F4506" s="8">
        <v>42185</v>
      </c>
    </row>
    <row r="4507" spans="1:6" x14ac:dyDescent="0.2">
      <c r="A4507" s="5" t="s">
        <v>80</v>
      </c>
      <c r="B4507" s="5" t="s">
        <v>6</v>
      </c>
      <c r="C4507" s="6" t="s">
        <v>46</v>
      </c>
      <c r="D4507" s="6" t="s">
        <v>40</v>
      </c>
      <c r="E4507" s="5">
        <v>3471799</v>
      </c>
      <c r="F4507" s="8">
        <v>42185</v>
      </c>
    </row>
    <row r="4508" spans="1:6" x14ac:dyDescent="0.2">
      <c r="A4508" s="5" t="s">
        <v>86</v>
      </c>
      <c r="B4508" s="5" t="s">
        <v>6</v>
      </c>
      <c r="C4508" s="6" t="s">
        <v>7</v>
      </c>
      <c r="D4508" s="6" t="s">
        <v>17</v>
      </c>
      <c r="E4508" s="5">
        <v>3448666</v>
      </c>
      <c r="F4508" s="8">
        <v>42185</v>
      </c>
    </row>
    <row r="4509" spans="1:6" x14ac:dyDescent="0.2">
      <c r="A4509" s="5" t="s">
        <v>5</v>
      </c>
      <c r="B4509" s="5" t="s">
        <v>6</v>
      </c>
      <c r="C4509" s="6" t="s">
        <v>11</v>
      </c>
      <c r="D4509" s="6" t="s">
        <v>17</v>
      </c>
      <c r="E4509" s="5">
        <v>3436347</v>
      </c>
      <c r="F4509" s="8">
        <v>42185</v>
      </c>
    </row>
    <row r="4510" spans="1:6" x14ac:dyDescent="0.2">
      <c r="A4510" s="5" t="s">
        <v>90</v>
      </c>
      <c r="B4510" s="5" t="s">
        <v>6</v>
      </c>
      <c r="C4510" s="6" t="s">
        <v>25</v>
      </c>
      <c r="D4510" s="6" t="s">
        <v>8</v>
      </c>
      <c r="E4510" s="5">
        <v>3431590</v>
      </c>
      <c r="F4510" s="8">
        <v>42185</v>
      </c>
    </row>
    <row r="4511" spans="1:6" x14ac:dyDescent="0.2">
      <c r="A4511" s="5" t="s">
        <v>99</v>
      </c>
      <c r="B4511" s="5" t="s">
        <v>6</v>
      </c>
      <c r="C4511" s="6" t="s">
        <v>25</v>
      </c>
      <c r="D4511" s="6" t="s">
        <v>28</v>
      </c>
      <c r="E4511" s="5">
        <v>3409589</v>
      </c>
      <c r="F4511" s="8">
        <v>42185</v>
      </c>
    </row>
    <row r="4512" spans="1:6" x14ac:dyDescent="0.2">
      <c r="A4512" s="5" t="s">
        <v>99</v>
      </c>
      <c r="B4512" s="5" t="s">
        <v>6</v>
      </c>
      <c r="C4512" s="6" t="s">
        <v>16</v>
      </c>
      <c r="D4512" s="6" t="s">
        <v>8</v>
      </c>
      <c r="E4512" s="5">
        <v>3409064</v>
      </c>
      <c r="F4512" s="8">
        <v>42185</v>
      </c>
    </row>
    <row r="4513" spans="1:6" x14ac:dyDescent="0.2">
      <c r="A4513" s="5" t="s">
        <v>83</v>
      </c>
      <c r="B4513" s="5" t="s">
        <v>6</v>
      </c>
      <c r="C4513" s="6" t="s">
        <v>13</v>
      </c>
      <c r="D4513" s="6" t="s">
        <v>8</v>
      </c>
      <c r="E4513" s="5">
        <v>3377959</v>
      </c>
      <c r="F4513" s="8">
        <v>42185</v>
      </c>
    </row>
    <row r="4514" spans="1:6" x14ac:dyDescent="0.2">
      <c r="A4514" s="5" t="s">
        <v>91</v>
      </c>
      <c r="B4514" s="5" t="s">
        <v>6</v>
      </c>
      <c r="C4514" s="6" t="s">
        <v>33</v>
      </c>
      <c r="D4514" s="6" t="s">
        <v>49</v>
      </c>
      <c r="E4514" s="5">
        <v>3339779</v>
      </c>
      <c r="F4514" s="8">
        <v>42185</v>
      </c>
    </row>
    <row r="4515" spans="1:6" x14ac:dyDescent="0.2">
      <c r="A4515" s="5" t="s">
        <v>94</v>
      </c>
      <c r="B4515" s="5" t="s">
        <v>6</v>
      </c>
      <c r="C4515" s="6" t="s">
        <v>31</v>
      </c>
      <c r="D4515" s="6" t="s">
        <v>8</v>
      </c>
      <c r="E4515" s="5">
        <v>3332021</v>
      </c>
      <c r="F4515" s="8">
        <v>42185</v>
      </c>
    </row>
    <row r="4516" spans="1:6" x14ac:dyDescent="0.2">
      <c r="A4516" s="5" t="s">
        <v>72</v>
      </c>
      <c r="B4516" s="5" t="s">
        <v>6</v>
      </c>
      <c r="C4516" s="6" t="s">
        <v>33</v>
      </c>
      <c r="D4516" s="6" t="s">
        <v>52</v>
      </c>
      <c r="E4516" s="5">
        <v>3329428</v>
      </c>
      <c r="F4516" s="8">
        <v>42185</v>
      </c>
    </row>
    <row r="4517" spans="1:6" x14ac:dyDescent="0.2">
      <c r="A4517" s="5" t="s">
        <v>81</v>
      </c>
      <c r="B4517" s="5" t="s">
        <v>6</v>
      </c>
      <c r="C4517" s="6" t="s">
        <v>9</v>
      </c>
      <c r="D4517" s="6" t="s">
        <v>17</v>
      </c>
      <c r="E4517" s="5">
        <v>3319275</v>
      </c>
      <c r="F4517" s="8">
        <v>42185</v>
      </c>
    </row>
    <row r="4518" spans="1:6" x14ac:dyDescent="0.2">
      <c r="A4518" s="5" t="s">
        <v>80</v>
      </c>
      <c r="B4518" s="5" t="s">
        <v>6</v>
      </c>
      <c r="C4518" s="6" t="s">
        <v>11</v>
      </c>
      <c r="D4518" s="6" t="s">
        <v>12</v>
      </c>
      <c r="E4518" s="5">
        <v>3295280</v>
      </c>
      <c r="F4518" s="8">
        <v>42185</v>
      </c>
    </row>
    <row r="4519" spans="1:6" x14ac:dyDescent="0.2">
      <c r="A4519" s="5" t="s">
        <v>99</v>
      </c>
      <c r="B4519" s="5" t="s">
        <v>6</v>
      </c>
      <c r="C4519" s="6" t="s">
        <v>31</v>
      </c>
      <c r="D4519" s="6" t="s">
        <v>43</v>
      </c>
      <c r="E4519" s="5">
        <v>3274447</v>
      </c>
      <c r="F4519" s="8">
        <v>42185</v>
      </c>
    </row>
    <row r="4520" spans="1:6" x14ac:dyDescent="0.2">
      <c r="A4520" s="5" t="s">
        <v>66</v>
      </c>
      <c r="B4520" s="5" t="s">
        <v>6</v>
      </c>
      <c r="C4520" s="6" t="s">
        <v>7</v>
      </c>
      <c r="D4520" s="6" t="s">
        <v>8</v>
      </c>
      <c r="E4520" s="5">
        <v>3266121</v>
      </c>
      <c r="F4520" s="8">
        <v>42185</v>
      </c>
    </row>
    <row r="4521" spans="1:6" x14ac:dyDescent="0.2">
      <c r="A4521" s="5" t="s">
        <v>99</v>
      </c>
      <c r="B4521" s="5" t="s">
        <v>6</v>
      </c>
      <c r="C4521" s="6" t="s">
        <v>27</v>
      </c>
      <c r="D4521" s="6" t="s">
        <v>8</v>
      </c>
      <c r="E4521" s="5">
        <v>3247689</v>
      </c>
      <c r="F4521" s="8">
        <v>42185</v>
      </c>
    </row>
    <row r="4522" spans="1:6" x14ac:dyDescent="0.2">
      <c r="A4522" s="5" t="s">
        <v>79</v>
      </c>
      <c r="B4522" s="5" t="s">
        <v>6</v>
      </c>
      <c r="C4522" s="6" t="s">
        <v>21</v>
      </c>
      <c r="D4522" s="6" t="s">
        <v>42</v>
      </c>
      <c r="E4522" s="5">
        <v>3215742</v>
      </c>
      <c r="F4522" s="8">
        <v>42185</v>
      </c>
    </row>
    <row r="4523" spans="1:6" x14ac:dyDescent="0.2">
      <c r="A4523" s="5" t="s">
        <v>62</v>
      </c>
      <c r="B4523" s="5" t="s">
        <v>6</v>
      </c>
      <c r="C4523" s="6" t="s">
        <v>9</v>
      </c>
      <c r="D4523" s="6" t="s">
        <v>17</v>
      </c>
      <c r="E4523" s="5">
        <v>3201716</v>
      </c>
      <c r="F4523" s="8">
        <v>42185</v>
      </c>
    </row>
    <row r="4524" spans="1:6" x14ac:dyDescent="0.2">
      <c r="A4524" s="5" t="s">
        <v>99</v>
      </c>
      <c r="B4524" s="5" t="s">
        <v>6</v>
      </c>
      <c r="C4524" s="6" t="s">
        <v>16</v>
      </c>
      <c r="D4524" s="6" t="s">
        <v>17</v>
      </c>
      <c r="E4524" s="5">
        <v>3199834</v>
      </c>
      <c r="F4524" s="8">
        <v>42185</v>
      </c>
    </row>
    <row r="4525" spans="1:6" x14ac:dyDescent="0.2">
      <c r="A4525" s="5" t="s">
        <v>80</v>
      </c>
      <c r="B4525" s="5" t="s">
        <v>6</v>
      </c>
      <c r="C4525" s="6" t="s">
        <v>21</v>
      </c>
      <c r="D4525" s="6" t="s">
        <v>17</v>
      </c>
      <c r="E4525" s="5">
        <v>3193487</v>
      </c>
      <c r="F4525" s="8">
        <v>42185</v>
      </c>
    </row>
    <row r="4526" spans="1:6" x14ac:dyDescent="0.2">
      <c r="A4526" s="5" t="s">
        <v>66</v>
      </c>
      <c r="B4526" s="5" t="s">
        <v>6</v>
      </c>
      <c r="C4526" s="6" t="s">
        <v>18</v>
      </c>
      <c r="D4526" s="6" t="s">
        <v>8</v>
      </c>
      <c r="E4526" s="5">
        <v>3183742</v>
      </c>
      <c r="F4526" s="8">
        <v>42185</v>
      </c>
    </row>
    <row r="4527" spans="1:6" x14ac:dyDescent="0.2">
      <c r="A4527" s="5" t="s">
        <v>80</v>
      </c>
      <c r="B4527" s="5" t="s">
        <v>6</v>
      </c>
      <c r="C4527" s="6" t="s">
        <v>21</v>
      </c>
      <c r="D4527" s="6" t="s">
        <v>28</v>
      </c>
      <c r="E4527" s="5">
        <v>3180931</v>
      </c>
      <c r="F4527" s="8">
        <v>42185</v>
      </c>
    </row>
    <row r="4528" spans="1:6" x14ac:dyDescent="0.2">
      <c r="A4528" s="5" t="s">
        <v>79</v>
      </c>
      <c r="B4528" s="5" t="s">
        <v>6</v>
      </c>
      <c r="C4528" s="6" t="s">
        <v>9</v>
      </c>
      <c r="D4528" s="6" t="s">
        <v>40</v>
      </c>
      <c r="E4528" s="5">
        <v>3172253</v>
      </c>
      <c r="F4528" s="8">
        <v>42185</v>
      </c>
    </row>
    <row r="4529" spans="1:6" x14ac:dyDescent="0.2">
      <c r="A4529" s="5" t="s">
        <v>99</v>
      </c>
      <c r="B4529" s="5" t="s">
        <v>6</v>
      </c>
      <c r="C4529" s="6" t="s">
        <v>11</v>
      </c>
      <c r="D4529" s="6" t="s">
        <v>19</v>
      </c>
      <c r="E4529" s="5">
        <v>3139486</v>
      </c>
      <c r="F4529" s="8">
        <v>42185</v>
      </c>
    </row>
    <row r="4530" spans="1:6" x14ac:dyDescent="0.2">
      <c r="A4530" s="5" t="s">
        <v>99</v>
      </c>
      <c r="B4530" s="5" t="s">
        <v>6</v>
      </c>
      <c r="C4530" s="6" t="s">
        <v>15</v>
      </c>
      <c r="D4530" s="6" t="s">
        <v>28</v>
      </c>
      <c r="E4530" s="5">
        <v>3132201</v>
      </c>
      <c r="F4530" s="8">
        <v>42185</v>
      </c>
    </row>
    <row r="4531" spans="1:6" x14ac:dyDescent="0.2">
      <c r="A4531" s="5" t="s">
        <v>95</v>
      </c>
      <c r="B4531" s="5" t="s">
        <v>6</v>
      </c>
      <c r="C4531" s="6" t="s">
        <v>18</v>
      </c>
      <c r="D4531" s="6" t="s">
        <v>44</v>
      </c>
      <c r="E4531" s="5">
        <v>3106007</v>
      </c>
      <c r="F4531" s="8">
        <v>42185</v>
      </c>
    </row>
    <row r="4532" spans="1:6" x14ac:dyDescent="0.2">
      <c r="A4532" s="5" t="s">
        <v>83</v>
      </c>
      <c r="B4532" s="5" t="s">
        <v>6</v>
      </c>
      <c r="C4532" s="6" t="s">
        <v>9</v>
      </c>
      <c r="D4532" s="6" t="s">
        <v>19</v>
      </c>
      <c r="E4532" s="5">
        <v>3090283</v>
      </c>
      <c r="F4532" s="8">
        <v>42185</v>
      </c>
    </row>
    <row r="4533" spans="1:6" x14ac:dyDescent="0.2">
      <c r="A4533" s="5" t="s">
        <v>72</v>
      </c>
      <c r="B4533" s="5" t="s">
        <v>6</v>
      </c>
      <c r="C4533" s="6" t="s">
        <v>33</v>
      </c>
      <c r="D4533" s="6" t="s">
        <v>44</v>
      </c>
      <c r="E4533" s="5">
        <v>3086348</v>
      </c>
      <c r="F4533" s="8">
        <v>42185</v>
      </c>
    </row>
    <row r="4534" spans="1:6" x14ac:dyDescent="0.2">
      <c r="A4534" s="5" t="s">
        <v>99</v>
      </c>
      <c r="B4534" s="5" t="s">
        <v>6</v>
      </c>
      <c r="C4534" s="6" t="s">
        <v>46</v>
      </c>
      <c r="D4534" s="6" t="s">
        <v>41</v>
      </c>
      <c r="E4534" s="5">
        <v>3077751</v>
      </c>
      <c r="F4534" s="8">
        <v>42185</v>
      </c>
    </row>
    <row r="4535" spans="1:6" x14ac:dyDescent="0.2">
      <c r="A4535" s="5" t="s">
        <v>83</v>
      </c>
      <c r="B4535" s="5" t="s">
        <v>6</v>
      </c>
      <c r="C4535" s="6" t="s">
        <v>14</v>
      </c>
      <c r="D4535" s="6" t="s">
        <v>12</v>
      </c>
      <c r="E4535" s="5">
        <v>3071212</v>
      </c>
      <c r="F4535" s="8">
        <v>42185</v>
      </c>
    </row>
    <row r="4536" spans="1:6" x14ac:dyDescent="0.2">
      <c r="A4536" s="5" t="s">
        <v>72</v>
      </c>
      <c r="B4536" s="5" t="s">
        <v>6</v>
      </c>
      <c r="C4536" s="6" t="s">
        <v>9</v>
      </c>
      <c r="D4536" s="6" t="s">
        <v>12</v>
      </c>
      <c r="E4536" s="5">
        <v>3068384</v>
      </c>
      <c r="F4536" s="8">
        <v>42185</v>
      </c>
    </row>
    <row r="4537" spans="1:6" x14ac:dyDescent="0.2">
      <c r="A4537" s="5" t="s">
        <v>70</v>
      </c>
      <c r="B4537" s="5" t="s">
        <v>6</v>
      </c>
      <c r="C4537" s="6" t="s">
        <v>7</v>
      </c>
      <c r="D4537" s="6" t="s">
        <v>8</v>
      </c>
      <c r="E4537" s="5">
        <v>3022098</v>
      </c>
      <c r="F4537" s="8">
        <v>42185</v>
      </c>
    </row>
    <row r="4538" spans="1:6" x14ac:dyDescent="0.2">
      <c r="A4538" s="5" t="s">
        <v>83</v>
      </c>
      <c r="B4538" s="5" t="s">
        <v>6</v>
      </c>
      <c r="C4538" s="6" t="s">
        <v>18</v>
      </c>
      <c r="D4538" s="6" t="s">
        <v>8</v>
      </c>
      <c r="E4538" s="5">
        <v>3008676</v>
      </c>
      <c r="F4538" s="8">
        <v>42185</v>
      </c>
    </row>
    <row r="4539" spans="1:6" x14ac:dyDescent="0.2">
      <c r="A4539" s="5" t="s">
        <v>70</v>
      </c>
      <c r="B4539" s="5" t="s">
        <v>6</v>
      </c>
      <c r="C4539" s="6" t="s">
        <v>9</v>
      </c>
      <c r="D4539" s="6" t="s">
        <v>17</v>
      </c>
      <c r="E4539" s="5">
        <v>3004211</v>
      </c>
      <c r="F4539" s="8">
        <v>42185</v>
      </c>
    </row>
    <row r="4540" spans="1:6" x14ac:dyDescent="0.2">
      <c r="A4540" s="5" t="s">
        <v>29</v>
      </c>
      <c r="B4540" s="5" t="s">
        <v>6</v>
      </c>
      <c r="C4540" s="6" t="s">
        <v>10</v>
      </c>
      <c r="D4540" s="6" t="s">
        <v>8</v>
      </c>
      <c r="E4540" s="5">
        <v>3003036</v>
      </c>
      <c r="F4540" s="8">
        <v>42185</v>
      </c>
    </row>
    <row r="4541" spans="1:6" x14ac:dyDescent="0.2">
      <c r="A4541" s="5" t="s">
        <v>95</v>
      </c>
      <c r="B4541" s="5" t="s">
        <v>6</v>
      </c>
      <c r="C4541" s="6" t="s">
        <v>10</v>
      </c>
      <c r="D4541" s="6" t="s">
        <v>8</v>
      </c>
      <c r="E4541" s="5">
        <v>2995994</v>
      </c>
      <c r="F4541" s="8">
        <v>42185</v>
      </c>
    </row>
    <row r="4542" spans="1:6" x14ac:dyDescent="0.2">
      <c r="A4542" s="5" t="s">
        <v>80</v>
      </c>
      <c r="B4542" s="5" t="s">
        <v>6</v>
      </c>
      <c r="C4542" s="6" t="s">
        <v>15</v>
      </c>
      <c r="D4542" s="6" t="s">
        <v>42</v>
      </c>
      <c r="E4542" s="5">
        <v>2985146</v>
      </c>
      <c r="F4542" s="8">
        <v>42185</v>
      </c>
    </row>
    <row r="4543" spans="1:6" x14ac:dyDescent="0.2">
      <c r="A4543" s="5" t="s">
        <v>80</v>
      </c>
      <c r="B4543" s="5" t="s">
        <v>6</v>
      </c>
      <c r="C4543" s="6" t="s">
        <v>7</v>
      </c>
      <c r="D4543" s="6" t="s">
        <v>12</v>
      </c>
      <c r="E4543" s="5">
        <v>2971263</v>
      </c>
      <c r="F4543" s="8">
        <v>42185</v>
      </c>
    </row>
    <row r="4544" spans="1:6" x14ac:dyDescent="0.2">
      <c r="A4544" s="5" t="s">
        <v>83</v>
      </c>
      <c r="B4544" s="5" t="s">
        <v>6</v>
      </c>
      <c r="C4544" s="6" t="s">
        <v>10</v>
      </c>
      <c r="D4544" s="6" t="s">
        <v>8</v>
      </c>
      <c r="E4544" s="5">
        <v>2965765</v>
      </c>
      <c r="F4544" s="8">
        <v>42185</v>
      </c>
    </row>
    <row r="4545" spans="1:6" x14ac:dyDescent="0.2">
      <c r="A4545" s="5" t="s">
        <v>99</v>
      </c>
      <c r="B4545" s="5" t="s">
        <v>6</v>
      </c>
      <c r="C4545" s="6" t="s">
        <v>46</v>
      </c>
      <c r="D4545" s="6" t="s">
        <v>47</v>
      </c>
      <c r="E4545" s="5">
        <v>2965367</v>
      </c>
      <c r="F4545" s="8">
        <v>42185</v>
      </c>
    </row>
    <row r="4546" spans="1:6" x14ac:dyDescent="0.2">
      <c r="A4546" s="5" t="s">
        <v>94</v>
      </c>
      <c r="B4546" s="5" t="s">
        <v>6</v>
      </c>
      <c r="C4546" s="6" t="s">
        <v>18</v>
      </c>
      <c r="D4546" s="6" t="s">
        <v>8</v>
      </c>
      <c r="E4546" s="5">
        <v>2955851</v>
      </c>
      <c r="F4546" s="8">
        <v>42185</v>
      </c>
    </row>
    <row r="4547" spans="1:6" x14ac:dyDescent="0.2">
      <c r="A4547" s="5" t="s">
        <v>87</v>
      </c>
      <c r="B4547" s="5" t="s">
        <v>6</v>
      </c>
      <c r="C4547" s="6" t="s">
        <v>46</v>
      </c>
      <c r="D4547" s="6" t="s">
        <v>12</v>
      </c>
      <c r="E4547" s="5">
        <v>2864314</v>
      </c>
      <c r="F4547" s="8">
        <v>42185</v>
      </c>
    </row>
    <row r="4548" spans="1:6" x14ac:dyDescent="0.2">
      <c r="A4548" s="5" t="s">
        <v>91</v>
      </c>
      <c r="B4548" s="5" t="s">
        <v>6</v>
      </c>
      <c r="C4548" s="6" t="s">
        <v>33</v>
      </c>
      <c r="D4548" s="6" t="s">
        <v>51</v>
      </c>
      <c r="E4548" s="5">
        <v>2860764</v>
      </c>
      <c r="F4548" s="8">
        <v>42185</v>
      </c>
    </row>
    <row r="4549" spans="1:6" x14ac:dyDescent="0.2">
      <c r="A4549" s="5" t="s">
        <v>62</v>
      </c>
      <c r="B4549" s="5" t="s">
        <v>6</v>
      </c>
      <c r="C4549" s="6" t="s">
        <v>21</v>
      </c>
      <c r="D4549" s="6" t="s">
        <v>17</v>
      </c>
      <c r="E4549" s="5">
        <v>2859478</v>
      </c>
      <c r="F4549" s="8">
        <v>42185</v>
      </c>
    </row>
    <row r="4550" spans="1:6" x14ac:dyDescent="0.2">
      <c r="A4550" s="5" t="s">
        <v>62</v>
      </c>
      <c r="B4550" s="5" t="s">
        <v>6</v>
      </c>
      <c r="C4550" s="6" t="s">
        <v>10</v>
      </c>
      <c r="D4550" s="6" t="s">
        <v>12</v>
      </c>
      <c r="E4550" s="5">
        <v>2857941</v>
      </c>
      <c r="F4550" s="8">
        <v>42185</v>
      </c>
    </row>
    <row r="4551" spans="1:6" x14ac:dyDescent="0.2">
      <c r="A4551" s="5" t="s">
        <v>99</v>
      </c>
      <c r="B4551" s="5" t="s">
        <v>6</v>
      </c>
      <c r="C4551" s="6" t="s">
        <v>15</v>
      </c>
      <c r="D4551" s="6" t="s">
        <v>19</v>
      </c>
      <c r="E4551" s="5">
        <v>2851492</v>
      </c>
      <c r="F4551" s="8">
        <v>42185</v>
      </c>
    </row>
    <row r="4552" spans="1:6" x14ac:dyDescent="0.2">
      <c r="A4552" s="5" t="s">
        <v>77</v>
      </c>
      <c r="B4552" s="5" t="s">
        <v>6</v>
      </c>
      <c r="C4552" s="6" t="s">
        <v>15</v>
      </c>
      <c r="D4552" s="6" t="s">
        <v>12</v>
      </c>
      <c r="E4552" s="5">
        <v>2844920</v>
      </c>
      <c r="F4552" s="8">
        <v>42185</v>
      </c>
    </row>
    <row r="4553" spans="1:6" x14ac:dyDescent="0.2">
      <c r="A4553" s="5" t="s">
        <v>70</v>
      </c>
      <c r="B4553" s="5" t="s">
        <v>6</v>
      </c>
      <c r="C4553" s="6" t="s">
        <v>9</v>
      </c>
      <c r="D4553" s="6" t="s">
        <v>12</v>
      </c>
      <c r="E4553" s="5">
        <v>2843954</v>
      </c>
      <c r="F4553" s="8">
        <v>42185</v>
      </c>
    </row>
    <row r="4554" spans="1:6" x14ac:dyDescent="0.2">
      <c r="A4554" s="5" t="s">
        <v>77</v>
      </c>
      <c r="B4554" s="5" t="s">
        <v>6</v>
      </c>
      <c r="C4554" s="6" t="s">
        <v>15</v>
      </c>
      <c r="D4554" s="6" t="s">
        <v>34</v>
      </c>
      <c r="E4554" s="5">
        <v>2841620</v>
      </c>
      <c r="F4554" s="8">
        <v>42185</v>
      </c>
    </row>
    <row r="4555" spans="1:6" x14ac:dyDescent="0.2">
      <c r="A4555" s="5" t="s">
        <v>99</v>
      </c>
      <c r="B4555" s="5" t="s">
        <v>6</v>
      </c>
      <c r="C4555" s="6" t="s">
        <v>31</v>
      </c>
      <c r="D4555" s="6" t="s">
        <v>17</v>
      </c>
      <c r="E4555" s="5">
        <v>2840028</v>
      </c>
      <c r="F4555" s="8">
        <v>42185</v>
      </c>
    </row>
    <row r="4556" spans="1:6" x14ac:dyDescent="0.2">
      <c r="A4556" s="5" t="s">
        <v>83</v>
      </c>
      <c r="B4556" s="5" t="s">
        <v>6</v>
      </c>
      <c r="C4556" s="6" t="s">
        <v>21</v>
      </c>
      <c r="D4556" s="6" t="s">
        <v>40</v>
      </c>
      <c r="E4556" s="5">
        <v>2837209</v>
      </c>
      <c r="F4556" s="8">
        <v>42185</v>
      </c>
    </row>
    <row r="4557" spans="1:6" x14ac:dyDescent="0.2">
      <c r="A4557" s="5" t="s">
        <v>80</v>
      </c>
      <c r="B4557" s="5" t="s">
        <v>6</v>
      </c>
      <c r="C4557" s="6" t="s">
        <v>46</v>
      </c>
      <c r="D4557" s="6" t="s">
        <v>43</v>
      </c>
      <c r="E4557" s="5">
        <v>2809890</v>
      </c>
      <c r="F4557" s="8">
        <v>42185</v>
      </c>
    </row>
    <row r="4558" spans="1:6" x14ac:dyDescent="0.2">
      <c r="A4558" s="5" t="s">
        <v>91</v>
      </c>
      <c r="B4558" s="5" t="s">
        <v>6</v>
      </c>
      <c r="C4558" s="6" t="s">
        <v>7</v>
      </c>
      <c r="D4558" s="6" t="s">
        <v>12</v>
      </c>
      <c r="E4558" s="5">
        <v>2796294</v>
      </c>
      <c r="F4558" s="8">
        <v>42185</v>
      </c>
    </row>
    <row r="4559" spans="1:6" x14ac:dyDescent="0.2">
      <c r="A4559" s="5" t="s">
        <v>99</v>
      </c>
      <c r="B4559" s="5" t="s">
        <v>6</v>
      </c>
      <c r="C4559" s="6" t="s">
        <v>36</v>
      </c>
      <c r="D4559" s="6" t="s">
        <v>45</v>
      </c>
      <c r="E4559" s="5">
        <v>2757900</v>
      </c>
      <c r="F4559" s="8">
        <v>42185</v>
      </c>
    </row>
    <row r="4560" spans="1:6" x14ac:dyDescent="0.2">
      <c r="A4560" s="5" t="s">
        <v>79</v>
      </c>
      <c r="B4560" s="5" t="s">
        <v>6</v>
      </c>
      <c r="C4560" s="6" t="s">
        <v>21</v>
      </c>
      <c r="D4560" s="6" t="s">
        <v>19</v>
      </c>
      <c r="E4560" s="5">
        <v>2740135</v>
      </c>
      <c r="F4560" s="8">
        <v>42185</v>
      </c>
    </row>
    <row r="4561" spans="1:6" x14ac:dyDescent="0.2">
      <c r="A4561" s="5" t="s">
        <v>81</v>
      </c>
      <c r="B4561" s="5" t="s">
        <v>6</v>
      </c>
      <c r="C4561" s="6" t="s">
        <v>21</v>
      </c>
      <c r="D4561" s="6" t="s">
        <v>12</v>
      </c>
      <c r="E4561" s="5">
        <v>2725559</v>
      </c>
      <c r="F4561" s="8">
        <v>42185</v>
      </c>
    </row>
    <row r="4562" spans="1:6" x14ac:dyDescent="0.2">
      <c r="A4562" s="5" t="s">
        <v>99</v>
      </c>
      <c r="B4562" s="5" t="s">
        <v>6</v>
      </c>
      <c r="C4562" s="6" t="s">
        <v>25</v>
      </c>
      <c r="D4562" s="6" t="s">
        <v>49</v>
      </c>
      <c r="E4562" s="5">
        <v>2725318</v>
      </c>
      <c r="F4562" s="8">
        <v>42185</v>
      </c>
    </row>
    <row r="4563" spans="1:6" x14ac:dyDescent="0.2">
      <c r="A4563" s="5" t="s">
        <v>86</v>
      </c>
      <c r="B4563" s="5" t="s">
        <v>6</v>
      </c>
      <c r="C4563" s="6" t="s">
        <v>36</v>
      </c>
      <c r="D4563" s="6" t="s">
        <v>26</v>
      </c>
      <c r="E4563" s="5">
        <v>2703983</v>
      </c>
      <c r="F4563" s="8">
        <v>42185</v>
      </c>
    </row>
    <row r="4564" spans="1:6" x14ac:dyDescent="0.2">
      <c r="A4564" s="5" t="s">
        <v>99</v>
      </c>
      <c r="B4564" s="5" t="s">
        <v>6</v>
      </c>
      <c r="C4564" s="6" t="s">
        <v>11</v>
      </c>
      <c r="D4564" s="6" t="s">
        <v>28</v>
      </c>
      <c r="E4564" s="5">
        <v>2689891</v>
      </c>
      <c r="F4564" s="8">
        <v>42185</v>
      </c>
    </row>
    <row r="4565" spans="1:6" x14ac:dyDescent="0.2">
      <c r="A4565" s="5" t="s">
        <v>72</v>
      </c>
      <c r="B4565" s="5" t="s">
        <v>6</v>
      </c>
      <c r="C4565" s="6" t="s">
        <v>9</v>
      </c>
      <c r="D4565" s="6" t="s">
        <v>17</v>
      </c>
      <c r="E4565" s="5">
        <v>2684854</v>
      </c>
      <c r="F4565" s="8">
        <v>42185</v>
      </c>
    </row>
    <row r="4566" spans="1:6" x14ac:dyDescent="0.2">
      <c r="A4566" s="5" t="s">
        <v>79</v>
      </c>
      <c r="B4566" s="5" t="s">
        <v>6</v>
      </c>
      <c r="C4566" s="6" t="s">
        <v>33</v>
      </c>
      <c r="D4566" s="6" t="s">
        <v>17</v>
      </c>
      <c r="E4566" s="5">
        <v>2675565</v>
      </c>
      <c r="F4566" s="8">
        <v>42185</v>
      </c>
    </row>
    <row r="4567" spans="1:6" x14ac:dyDescent="0.2">
      <c r="A4567" s="5" t="s">
        <v>99</v>
      </c>
      <c r="B4567" s="5" t="s">
        <v>6</v>
      </c>
      <c r="C4567" s="6" t="s">
        <v>46</v>
      </c>
      <c r="D4567" s="6" t="s">
        <v>43</v>
      </c>
      <c r="E4567" s="5">
        <v>2675195</v>
      </c>
      <c r="F4567" s="8">
        <v>42185</v>
      </c>
    </row>
    <row r="4568" spans="1:6" x14ac:dyDescent="0.2">
      <c r="A4568" s="5" t="s">
        <v>83</v>
      </c>
      <c r="B4568" s="5" t="s">
        <v>6</v>
      </c>
      <c r="C4568" s="6" t="s">
        <v>15</v>
      </c>
      <c r="D4568" s="6" t="s">
        <v>19</v>
      </c>
      <c r="E4568" s="5">
        <v>2673831</v>
      </c>
      <c r="F4568" s="8">
        <v>42185</v>
      </c>
    </row>
    <row r="4569" spans="1:6" x14ac:dyDescent="0.2">
      <c r="A4569" s="5" t="s">
        <v>99</v>
      </c>
      <c r="B4569" s="5" t="s">
        <v>6</v>
      </c>
      <c r="C4569" s="6" t="s">
        <v>21</v>
      </c>
      <c r="D4569" s="6" t="s">
        <v>39</v>
      </c>
      <c r="E4569" s="5">
        <v>2643884</v>
      </c>
      <c r="F4569" s="8">
        <v>42185</v>
      </c>
    </row>
    <row r="4570" spans="1:6" x14ac:dyDescent="0.2">
      <c r="A4570" s="5" t="s">
        <v>87</v>
      </c>
      <c r="B4570" s="5" t="s">
        <v>6</v>
      </c>
      <c r="C4570" s="6" t="s">
        <v>46</v>
      </c>
      <c r="D4570" s="6" t="s">
        <v>42</v>
      </c>
      <c r="E4570" s="5">
        <v>2629567</v>
      </c>
      <c r="F4570" s="8">
        <v>42185</v>
      </c>
    </row>
    <row r="4571" spans="1:6" x14ac:dyDescent="0.2">
      <c r="A4571" s="5" t="s">
        <v>5</v>
      </c>
      <c r="B4571" s="5" t="s">
        <v>6</v>
      </c>
      <c r="C4571" s="6" t="s">
        <v>9</v>
      </c>
      <c r="D4571" s="6" t="s">
        <v>12</v>
      </c>
      <c r="E4571" s="5">
        <v>2626572</v>
      </c>
      <c r="F4571" s="8">
        <v>42185</v>
      </c>
    </row>
    <row r="4572" spans="1:6" x14ac:dyDescent="0.2">
      <c r="A4572" s="5" t="s">
        <v>29</v>
      </c>
      <c r="B4572" s="5" t="s">
        <v>6</v>
      </c>
      <c r="C4572" s="6" t="s">
        <v>16</v>
      </c>
      <c r="D4572" s="6" t="s">
        <v>12</v>
      </c>
      <c r="E4572" s="5">
        <v>2624545</v>
      </c>
      <c r="F4572" s="8">
        <v>42185</v>
      </c>
    </row>
    <row r="4573" spans="1:6" x14ac:dyDescent="0.2">
      <c r="A4573" s="5" t="s">
        <v>95</v>
      </c>
      <c r="B4573" s="5" t="s">
        <v>6</v>
      </c>
      <c r="C4573" s="6" t="s">
        <v>11</v>
      </c>
      <c r="D4573" s="6" t="s">
        <v>8</v>
      </c>
      <c r="E4573" s="5">
        <v>2605878</v>
      </c>
      <c r="F4573" s="8">
        <v>42185</v>
      </c>
    </row>
    <row r="4574" spans="1:6" x14ac:dyDescent="0.2">
      <c r="A4574" s="5" t="s">
        <v>83</v>
      </c>
      <c r="B4574" s="5" t="s">
        <v>6</v>
      </c>
      <c r="C4574" s="6" t="s">
        <v>46</v>
      </c>
      <c r="D4574" s="6" t="s">
        <v>17</v>
      </c>
      <c r="E4574" s="5">
        <v>2602885</v>
      </c>
      <c r="F4574" s="8">
        <v>42185</v>
      </c>
    </row>
    <row r="4575" spans="1:6" x14ac:dyDescent="0.2">
      <c r="A4575" s="5" t="s">
        <v>83</v>
      </c>
      <c r="B4575" s="5" t="s">
        <v>6</v>
      </c>
      <c r="C4575" s="6" t="s">
        <v>15</v>
      </c>
      <c r="D4575" s="6" t="s">
        <v>17</v>
      </c>
      <c r="E4575" s="5">
        <v>2600366</v>
      </c>
      <c r="F4575" s="8">
        <v>42185</v>
      </c>
    </row>
    <row r="4576" spans="1:6" x14ac:dyDescent="0.2">
      <c r="A4576" s="5" t="s">
        <v>95</v>
      </c>
      <c r="B4576" s="5" t="s">
        <v>6</v>
      </c>
      <c r="C4576" s="6" t="s">
        <v>7</v>
      </c>
      <c r="D4576" s="6" t="s">
        <v>17</v>
      </c>
      <c r="E4576" s="5">
        <v>2599727</v>
      </c>
      <c r="F4576" s="8">
        <v>42185</v>
      </c>
    </row>
    <row r="4577" spans="1:6" x14ac:dyDescent="0.2">
      <c r="A4577" s="5" t="s">
        <v>62</v>
      </c>
      <c r="B4577" s="5" t="s">
        <v>6</v>
      </c>
      <c r="C4577" s="6" t="s">
        <v>16</v>
      </c>
      <c r="D4577" s="6" t="s">
        <v>8</v>
      </c>
      <c r="E4577" s="5">
        <v>2584471</v>
      </c>
      <c r="F4577" s="8">
        <v>42185</v>
      </c>
    </row>
    <row r="4578" spans="1:6" x14ac:dyDescent="0.2">
      <c r="A4578" s="5" t="s">
        <v>91</v>
      </c>
      <c r="B4578" s="5" t="s">
        <v>6</v>
      </c>
      <c r="C4578" s="6" t="s">
        <v>33</v>
      </c>
      <c r="D4578" s="6" t="s">
        <v>56</v>
      </c>
      <c r="E4578" s="5">
        <v>2574652</v>
      </c>
      <c r="F4578" s="8">
        <v>42185</v>
      </c>
    </row>
    <row r="4579" spans="1:6" x14ac:dyDescent="0.2">
      <c r="A4579" s="5" t="s">
        <v>99</v>
      </c>
      <c r="B4579" s="5" t="s">
        <v>6</v>
      </c>
      <c r="C4579" s="6" t="s">
        <v>36</v>
      </c>
      <c r="D4579" s="6" t="s">
        <v>53</v>
      </c>
      <c r="E4579" s="5">
        <v>2573661</v>
      </c>
      <c r="F4579" s="8">
        <v>42185</v>
      </c>
    </row>
    <row r="4580" spans="1:6" x14ac:dyDescent="0.2">
      <c r="A4580" s="5" t="s">
        <v>72</v>
      </c>
      <c r="B4580" s="5" t="s">
        <v>6</v>
      </c>
      <c r="C4580" s="6" t="s">
        <v>33</v>
      </c>
      <c r="D4580" s="6" t="s">
        <v>26</v>
      </c>
      <c r="E4580" s="5">
        <v>2567811</v>
      </c>
      <c r="F4580" s="8">
        <v>42185</v>
      </c>
    </row>
    <row r="4581" spans="1:6" x14ac:dyDescent="0.2">
      <c r="A4581" s="5" t="s">
        <v>99</v>
      </c>
      <c r="B4581" s="5" t="s">
        <v>6</v>
      </c>
      <c r="C4581" s="6" t="s">
        <v>46</v>
      </c>
      <c r="D4581" s="6" t="s">
        <v>42</v>
      </c>
      <c r="E4581" s="5">
        <v>2542921</v>
      </c>
      <c r="F4581" s="8">
        <v>42185</v>
      </c>
    </row>
    <row r="4582" spans="1:6" x14ac:dyDescent="0.2">
      <c r="A4582" s="5" t="s">
        <v>80</v>
      </c>
      <c r="B4582" s="5" t="s">
        <v>6</v>
      </c>
      <c r="C4582" s="6" t="s">
        <v>15</v>
      </c>
      <c r="D4582" s="6" t="s">
        <v>43</v>
      </c>
      <c r="E4582" s="5">
        <v>2516651</v>
      </c>
      <c r="F4582" s="8">
        <v>42185</v>
      </c>
    </row>
    <row r="4583" spans="1:6" x14ac:dyDescent="0.2">
      <c r="A4583" s="5" t="s">
        <v>99</v>
      </c>
      <c r="B4583" s="5" t="s">
        <v>6</v>
      </c>
      <c r="C4583" s="6" t="s">
        <v>46</v>
      </c>
      <c r="D4583" s="6" t="s">
        <v>39</v>
      </c>
      <c r="E4583" s="5">
        <v>2515263</v>
      </c>
      <c r="F4583" s="8">
        <v>42185</v>
      </c>
    </row>
    <row r="4584" spans="1:6" x14ac:dyDescent="0.2">
      <c r="A4584" s="5" t="s">
        <v>86</v>
      </c>
      <c r="B4584" s="5" t="s">
        <v>6</v>
      </c>
      <c r="C4584" s="6" t="s">
        <v>7</v>
      </c>
      <c r="D4584" s="6" t="s">
        <v>19</v>
      </c>
      <c r="E4584" s="5">
        <v>2507766</v>
      </c>
      <c r="F4584" s="8">
        <v>42185</v>
      </c>
    </row>
    <row r="4585" spans="1:6" x14ac:dyDescent="0.2">
      <c r="A4585" s="5" t="s">
        <v>70</v>
      </c>
      <c r="B4585" s="5" t="s">
        <v>6</v>
      </c>
      <c r="C4585" s="6" t="s">
        <v>9</v>
      </c>
      <c r="D4585" s="6" t="s">
        <v>19</v>
      </c>
      <c r="E4585" s="5">
        <v>2494618</v>
      </c>
      <c r="F4585" s="8">
        <v>42185</v>
      </c>
    </row>
    <row r="4586" spans="1:6" x14ac:dyDescent="0.2">
      <c r="A4586" s="5" t="s">
        <v>83</v>
      </c>
      <c r="B4586" s="5" t="s">
        <v>6</v>
      </c>
      <c r="C4586" s="6" t="s">
        <v>7</v>
      </c>
      <c r="D4586" s="6" t="s">
        <v>8</v>
      </c>
      <c r="E4586" s="5">
        <v>2486810</v>
      </c>
      <c r="F4586" s="8">
        <v>42185</v>
      </c>
    </row>
    <row r="4587" spans="1:6" x14ac:dyDescent="0.2">
      <c r="A4587" s="5" t="s">
        <v>83</v>
      </c>
      <c r="B4587" s="5" t="s">
        <v>6</v>
      </c>
      <c r="C4587" s="6" t="s">
        <v>25</v>
      </c>
      <c r="D4587" s="6" t="s">
        <v>34</v>
      </c>
      <c r="E4587" s="5">
        <v>2463415</v>
      </c>
      <c r="F4587" s="8">
        <v>42185</v>
      </c>
    </row>
    <row r="4588" spans="1:6" x14ac:dyDescent="0.2">
      <c r="A4588" s="5" t="s">
        <v>62</v>
      </c>
      <c r="B4588" s="5" t="s">
        <v>6</v>
      </c>
      <c r="C4588" s="6" t="s">
        <v>14</v>
      </c>
      <c r="D4588" s="6" t="s">
        <v>12</v>
      </c>
      <c r="E4588" s="5">
        <v>2463329</v>
      </c>
      <c r="F4588" s="8">
        <v>42185</v>
      </c>
    </row>
    <row r="4589" spans="1:6" x14ac:dyDescent="0.2">
      <c r="A4589" s="5" t="s">
        <v>80</v>
      </c>
      <c r="B4589" s="5" t="s">
        <v>6</v>
      </c>
      <c r="C4589" s="6" t="s">
        <v>10</v>
      </c>
      <c r="D4589" s="6" t="s">
        <v>8</v>
      </c>
      <c r="E4589" s="5">
        <v>2424227</v>
      </c>
      <c r="F4589" s="8">
        <v>42185</v>
      </c>
    </row>
    <row r="4590" spans="1:6" x14ac:dyDescent="0.2">
      <c r="A4590" s="5" t="s">
        <v>62</v>
      </c>
      <c r="B4590" s="5" t="s">
        <v>6</v>
      </c>
      <c r="C4590" s="6" t="s">
        <v>14</v>
      </c>
      <c r="D4590" s="6" t="s">
        <v>17</v>
      </c>
      <c r="E4590" s="5">
        <v>2421436</v>
      </c>
      <c r="F4590" s="8">
        <v>42185</v>
      </c>
    </row>
    <row r="4591" spans="1:6" x14ac:dyDescent="0.2">
      <c r="A4591" s="5" t="s">
        <v>99</v>
      </c>
      <c r="B4591" s="5" t="s">
        <v>6</v>
      </c>
      <c r="C4591" s="6" t="s">
        <v>64</v>
      </c>
      <c r="D4591" s="6" t="s">
        <v>8</v>
      </c>
      <c r="E4591" s="5">
        <v>2415315</v>
      </c>
      <c r="F4591" s="8">
        <v>42185</v>
      </c>
    </row>
    <row r="4592" spans="1:6" x14ac:dyDescent="0.2">
      <c r="A4592" s="5" t="s">
        <v>82</v>
      </c>
      <c r="B4592" s="5" t="s">
        <v>6</v>
      </c>
      <c r="C4592" s="6" t="s">
        <v>64</v>
      </c>
      <c r="D4592" s="6" t="s">
        <v>44</v>
      </c>
      <c r="E4592" s="5">
        <v>2394016</v>
      </c>
      <c r="F4592" s="8">
        <v>42185</v>
      </c>
    </row>
    <row r="4593" spans="1:6" x14ac:dyDescent="0.2">
      <c r="A4593" s="5" t="s">
        <v>80</v>
      </c>
      <c r="B4593" s="5" t="s">
        <v>6</v>
      </c>
      <c r="C4593" s="6" t="s">
        <v>15</v>
      </c>
      <c r="D4593" s="6" t="s">
        <v>26</v>
      </c>
      <c r="E4593" s="5">
        <v>2391417</v>
      </c>
      <c r="F4593" s="8">
        <v>42185</v>
      </c>
    </row>
    <row r="4594" spans="1:6" x14ac:dyDescent="0.2">
      <c r="A4594" s="5" t="s">
        <v>62</v>
      </c>
      <c r="B4594" s="5" t="s">
        <v>6</v>
      </c>
      <c r="C4594" s="6" t="s">
        <v>21</v>
      </c>
      <c r="D4594" s="6" t="s">
        <v>12</v>
      </c>
      <c r="E4594" s="5">
        <v>2373740</v>
      </c>
      <c r="F4594" s="8">
        <v>42185</v>
      </c>
    </row>
    <row r="4595" spans="1:6" x14ac:dyDescent="0.2">
      <c r="A4595" s="5" t="s">
        <v>95</v>
      </c>
      <c r="B4595" s="5" t="s">
        <v>6</v>
      </c>
      <c r="C4595" s="6" t="s">
        <v>10</v>
      </c>
      <c r="D4595" s="6" t="s">
        <v>44</v>
      </c>
      <c r="E4595" s="5">
        <v>2373247</v>
      </c>
      <c r="F4595" s="8">
        <v>42185</v>
      </c>
    </row>
    <row r="4596" spans="1:6" x14ac:dyDescent="0.2">
      <c r="A4596" s="5" t="s">
        <v>99</v>
      </c>
      <c r="B4596" s="5" t="s">
        <v>6</v>
      </c>
      <c r="C4596" s="6" t="s">
        <v>15</v>
      </c>
      <c r="D4596" s="6" t="s">
        <v>12</v>
      </c>
      <c r="E4596" s="5">
        <v>2341420</v>
      </c>
      <c r="F4596" s="8">
        <v>42185</v>
      </c>
    </row>
    <row r="4597" spans="1:6" x14ac:dyDescent="0.2">
      <c r="A4597" s="5" t="s">
        <v>99</v>
      </c>
      <c r="B4597" s="5" t="s">
        <v>6</v>
      </c>
      <c r="C4597" s="6" t="s">
        <v>25</v>
      </c>
      <c r="D4597" s="6" t="s">
        <v>39</v>
      </c>
      <c r="E4597" s="5">
        <v>2319383</v>
      </c>
      <c r="F4597" s="8">
        <v>42185</v>
      </c>
    </row>
    <row r="4598" spans="1:6" x14ac:dyDescent="0.2">
      <c r="A4598" s="5" t="s">
        <v>95</v>
      </c>
      <c r="B4598" s="5" t="s">
        <v>6</v>
      </c>
      <c r="C4598" s="6" t="s">
        <v>16</v>
      </c>
      <c r="D4598" s="6" t="s">
        <v>8</v>
      </c>
      <c r="E4598" s="5">
        <v>2317357</v>
      </c>
      <c r="F4598" s="8">
        <v>42185</v>
      </c>
    </row>
    <row r="4599" spans="1:6" x14ac:dyDescent="0.2">
      <c r="A4599" s="5" t="s">
        <v>99</v>
      </c>
      <c r="B4599" s="5" t="s">
        <v>6</v>
      </c>
      <c r="C4599" s="6" t="s">
        <v>46</v>
      </c>
      <c r="D4599" s="6" t="s">
        <v>26</v>
      </c>
      <c r="E4599" s="5">
        <v>2309107</v>
      </c>
      <c r="F4599" s="8">
        <v>42185</v>
      </c>
    </row>
    <row r="4600" spans="1:6" x14ac:dyDescent="0.2">
      <c r="A4600" s="5" t="s">
        <v>99</v>
      </c>
      <c r="B4600" s="5" t="s">
        <v>6</v>
      </c>
      <c r="C4600" s="6" t="s">
        <v>25</v>
      </c>
      <c r="D4600" s="6" t="s">
        <v>52</v>
      </c>
      <c r="E4600" s="5">
        <v>2302115</v>
      </c>
      <c r="F4600" s="8">
        <v>42185</v>
      </c>
    </row>
    <row r="4601" spans="1:6" x14ac:dyDescent="0.2">
      <c r="A4601" s="5" t="s">
        <v>80</v>
      </c>
      <c r="B4601" s="5" t="s">
        <v>6</v>
      </c>
      <c r="C4601" s="6" t="s">
        <v>36</v>
      </c>
      <c r="D4601" s="6" t="s">
        <v>8</v>
      </c>
      <c r="E4601" s="5">
        <v>2293474</v>
      </c>
      <c r="F4601" s="8">
        <v>42185</v>
      </c>
    </row>
    <row r="4602" spans="1:6" x14ac:dyDescent="0.2">
      <c r="A4602" s="5" t="s">
        <v>94</v>
      </c>
      <c r="B4602" s="5" t="s">
        <v>6</v>
      </c>
      <c r="C4602" s="6" t="s">
        <v>59</v>
      </c>
      <c r="D4602" s="6" t="s">
        <v>8</v>
      </c>
      <c r="E4602" s="5">
        <v>2280355</v>
      </c>
      <c r="F4602" s="8">
        <v>42185</v>
      </c>
    </row>
    <row r="4603" spans="1:6" x14ac:dyDescent="0.2">
      <c r="A4603" s="5" t="s">
        <v>72</v>
      </c>
      <c r="B4603" s="5" t="s">
        <v>6</v>
      </c>
      <c r="C4603" s="6" t="s">
        <v>33</v>
      </c>
      <c r="D4603" s="6" t="s">
        <v>51</v>
      </c>
      <c r="E4603" s="5">
        <v>2248768</v>
      </c>
      <c r="F4603" s="8">
        <v>42185</v>
      </c>
    </row>
    <row r="4604" spans="1:6" x14ac:dyDescent="0.2">
      <c r="A4604" s="5" t="s">
        <v>99</v>
      </c>
      <c r="B4604" s="5" t="s">
        <v>6</v>
      </c>
      <c r="C4604" s="6" t="s">
        <v>27</v>
      </c>
      <c r="D4604" s="6" t="s">
        <v>17</v>
      </c>
      <c r="E4604" s="5">
        <v>2241264</v>
      </c>
      <c r="F4604" s="8">
        <v>42185</v>
      </c>
    </row>
    <row r="4605" spans="1:6" x14ac:dyDescent="0.2">
      <c r="A4605" s="5" t="s">
        <v>77</v>
      </c>
      <c r="B4605" s="5" t="s">
        <v>6</v>
      </c>
      <c r="C4605" s="6" t="s">
        <v>15</v>
      </c>
      <c r="D4605" s="6" t="s">
        <v>43</v>
      </c>
      <c r="E4605" s="5">
        <v>2234026</v>
      </c>
      <c r="F4605" s="8">
        <v>42185</v>
      </c>
    </row>
    <row r="4606" spans="1:6" x14ac:dyDescent="0.2">
      <c r="A4606" s="5" t="s">
        <v>99</v>
      </c>
      <c r="B4606" s="5" t="s">
        <v>6</v>
      </c>
      <c r="C4606" s="6" t="s">
        <v>14</v>
      </c>
      <c r="D4606" s="6" t="s">
        <v>28</v>
      </c>
      <c r="E4606" s="5">
        <v>2208585</v>
      </c>
      <c r="F4606" s="8">
        <v>42185</v>
      </c>
    </row>
    <row r="4607" spans="1:6" x14ac:dyDescent="0.2">
      <c r="A4607" s="5" t="s">
        <v>80</v>
      </c>
      <c r="B4607" s="5" t="s">
        <v>6</v>
      </c>
      <c r="C4607" s="6" t="s">
        <v>46</v>
      </c>
      <c r="D4607" s="6" t="s">
        <v>45</v>
      </c>
      <c r="E4607" s="5">
        <v>2207339</v>
      </c>
      <c r="F4607" s="8">
        <v>42185</v>
      </c>
    </row>
    <row r="4608" spans="1:6" x14ac:dyDescent="0.2">
      <c r="A4608" s="5" t="s">
        <v>99</v>
      </c>
      <c r="B4608" s="5" t="s">
        <v>6</v>
      </c>
      <c r="C4608" s="6" t="s">
        <v>36</v>
      </c>
      <c r="D4608" s="6" t="s">
        <v>52</v>
      </c>
      <c r="E4608" s="5">
        <v>2180247</v>
      </c>
      <c r="F4608" s="8">
        <v>42185</v>
      </c>
    </row>
    <row r="4609" spans="1:6" x14ac:dyDescent="0.2">
      <c r="A4609" s="5" t="s">
        <v>83</v>
      </c>
      <c r="B4609" s="5" t="s">
        <v>6</v>
      </c>
      <c r="C4609" s="6" t="s">
        <v>36</v>
      </c>
      <c r="D4609" s="6" t="s">
        <v>8</v>
      </c>
      <c r="E4609" s="5">
        <v>2171164</v>
      </c>
      <c r="F4609" s="8">
        <v>42185</v>
      </c>
    </row>
    <row r="4610" spans="1:6" x14ac:dyDescent="0.2">
      <c r="A4610" s="5" t="s">
        <v>83</v>
      </c>
      <c r="B4610" s="5" t="s">
        <v>6</v>
      </c>
      <c r="C4610" s="6" t="s">
        <v>25</v>
      </c>
      <c r="D4610" s="6" t="s">
        <v>17</v>
      </c>
      <c r="E4610" s="5">
        <v>2168543</v>
      </c>
      <c r="F4610" s="8">
        <v>42185</v>
      </c>
    </row>
    <row r="4611" spans="1:6" x14ac:dyDescent="0.2">
      <c r="A4611" s="5" t="s">
        <v>86</v>
      </c>
      <c r="B4611" s="5" t="s">
        <v>6</v>
      </c>
      <c r="C4611" s="6" t="s">
        <v>36</v>
      </c>
      <c r="D4611" s="6" t="s">
        <v>19</v>
      </c>
      <c r="E4611" s="5">
        <v>2164673</v>
      </c>
      <c r="F4611" s="8">
        <v>42185</v>
      </c>
    </row>
    <row r="4612" spans="1:6" x14ac:dyDescent="0.2">
      <c r="A4612" s="5" t="s">
        <v>70</v>
      </c>
      <c r="B4612" s="5" t="s">
        <v>6</v>
      </c>
      <c r="C4612" s="6" t="s">
        <v>14</v>
      </c>
      <c r="D4612" s="6" t="s">
        <v>8</v>
      </c>
      <c r="E4612" s="5">
        <v>2154632</v>
      </c>
      <c r="F4612" s="8">
        <v>42185</v>
      </c>
    </row>
    <row r="4613" spans="1:6" x14ac:dyDescent="0.2">
      <c r="A4613" s="5" t="s">
        <v>99</v>
      </c>
      <c r="B4613" s="5" t="s">
        <v>6</v>
      </c>
      <c r="C4613" s="6" t="s">
        <v>64</v>
      </c>
      <c r="D4613" s="6" t="s">
        <v>12</v>
      </c>
      <c r="E4613" s="5">
        <v>2150364</v>
      </c>
      <c r="F4613" s="8">
        <v>42185</v>
      </c>
    </row>
    <row r="4614" spans="1:6" x14ac:dyDescent="0.2">
      <c r="A4614" s="5" t="s">
        <v>62</v>
      </c>
      <c r="B4614" s="5" t="s">
        <v>6</v>
      </c>
      <c r="C4614" s="6" t="s">
        <v>46</v>
      </c>
      <c r="D4614" s="6" t="s">
        <v>17</v>
      </c>
      <c r="E4614" s="5">
        <v>2148804</v>
      </c>
      <c r="F4614" s="8">
        <v>42185</v>
      </c>
    </row>
    <row r="4615" spans="1:6" x14ac:dyDescent="0.2">
      <c r="A4615" s="5" t="s">
        <v>81</v>
      </c>
      <c r="B4615" s="5" t="s">
        <v>6</v>
      </c>
      <c r="C4615" s="6" t="s">
        <v>27</v>
      </c>
      <c r="D4615" s="6" t="s">
        <v>8</v>
      </c>
      <c r="E4615" s="5">
        <v>2123035</v>
      </c>
      <c r="F4615" s="8">
        <v>42185</v>
      </c>
    </row>
    <row r="4616" spans="1:6" x14ac:dyDescent="0.2">
      <c r="A4616" s="5" t="s">
        <v>83</v>
      </c>
      <c r="B4616" s="5" t="s">
        <v>6</v>
      </c>
      <c r="C4616" s="6" t="s">
        <v>33</v>
      </c>
      <c r="D4616" s="6" t="s">
        <v>19</v>
      </c>
      <c r="E4616" s="5">
        <v>2115402</v>
      </c>
      <c r="F4616" s="8">
        <v>42185</v>
      </c>
    </row>
    <row r="4617" spans="1:6" x14ac:dyDescent="0.2">
      <c r="A4617" s="5" t="s">
        <v>83</v>
      </c>
      <c r="B4617" s="5" t="s">
        <v>6</v>
      </c>
      <c r="C4617" s="6" t="s">
        <v>16</v>
      </c>
      <c r="D4617" s="6" t="s">
        <v>8</v>
      </c>
      <c r="E4617" s="5">
        <v>2096358</v>
      </c>
      <c r="F4617" s="8">
        <v>42185</v>
      </c>
    </row>
    <row r="4618" spans="1:6" x14ac:dyDescent="0.2">
      <c r="A4618" s="5" t="s">
        <v>81</v>
      </c>
      <c r="B4618" s="5" t="s">
        <v>6</v>
      </c>
      <c r="C4618" s="6" t="s">
        <v>7</v>
      </c>
      <c r="D4618" s="6" t="s">
        <v>8</v>
      </c>
      <c r="E4618" s="5">
        <v>2087083</v>
      </c>
      <c r="F4618" s="8">
        <v>42185</v>
      </c>
    </row>
    <row r="4619" spans="1:6" x14ac:dyDescent="0.2">
      <c r="A4619" s="5" t="s">
        <v>29</v>
      </c>
      <c r="B4619" s="5" t="s">
        <v>6</v>
      </c>
      <c r="C4619" s="6" t="s">
        <v>9</v>
      </c>
      <c r="D4619" s="6" t="s">
        <v>34</v>
      </c>
      <c r="E4619" s="5">
        <v>2071966</v>
      </c>
      <c r="F4619" s="8">
        <v>42185</v>
      </c>
    </row>
    <row r="4620" spans="1:6" x14ac:dyDescent="0.2">
      <c r="A4620" s="5" t="s">
        <v>62</v>
      </c>
      <c r="B4620" s="5" t="s">
        <v>6</v>
      </c>
      <c r="C4620" s="6" t="s">
        <v>21</v>
      </c>
      <c r="D4620" s="6" t="s">
        <v>43</v>
      </c>
      <c r="E4620" s="5">
        <v>2065775</v>
      </c>
      <c r="F4620" s="8">
        <v>42185</v>
      </c>
    </row>
    <row r="4621" spans="1:6" x14ac:dyDescent="0.2">
      <c r="A4621" s="5" t="s">
        <v>99</v>
      </c>
      <c r="B4621" s="5" t="s">
        <v>6</v>
      </c>
      <c r="C4621" s="6" t="s">
        <v>11</v>
      </c>
      <c r="D4621" s="6" t="s">
        <v>12</v>
      </c>
      <c r="E4621" s="5">
        <v>2062622</v>
      </c>
      <c r="F4621" s="8">
        <v>42185</v>
      </c>
    </row>
    <row r="4622" spans="1:6" x14ac:dyDescent="0.2">
      <c r="A4622" s="5" t="s">
        <v>77</v>
      </c>
      <c r="B4622" s="5" t="s">
        <v>6</v>
      </c>
      <c r="C4622" s="6" t="s">
        <v>11</v>
      </c>
      <c r="D4622" s="6" t="s">
        <v>17</v>
      </c>
      <c r="E4622" s="5">
        <v>2049071</v>
      </c>
      <c r="F4622" s="8">
        <v>42185</v>
      </c>
    </row>
    <row r="4623" spans="1:6" x14ac:dyDescent="0.2">
      <c r="A4623" s="5" t="s">
        <v>83</v>
      </c>
      <c r="B4623" s="5" t="s">
        <v>6</v>
      </c>
      <c r="C4623" s="6" t="s">
        <v>9</v>
      </c>
      <c r="D4623" s="6" t="s">
        <v>40</v>
      </c>
      <c r="E4623" s="5">
        <v>2040736</v>
      </c>
      <c r="F4623" s="8">
        <v>42185</v>
      </c>
    </row>
    <row r="4624" spans="1:6" x14ac:dyDescent="0.2">
      <c r="A4624" s="5" t="s">
        <v>99</v>
      </c>
      <c r="B4624" s="5" t="s">
        <v>6</v>
      </c>
      <c r="C4624" s="6" t="s">
        <v>35</v>
      </c>
      <c r="D4624" s="6" t="s">
        <v>8</v>
      </c>
      <c r="E4624" s="5">
        <v>2031101</v>
      </c>
      <c r="F4624" s="8">
        <v>42185</v>
      </c>
    </row>
    <row r="4625" spans="1:6" x14ac:dyDescent="0.2">
      <c r="A4625" s="5" t="s">
        <v>79</v>
      </c>
      <c r="B4625" s="5" t="s">
        <v>6</v>
      </c>
      <c r="C4625" s="6" t="s">
        <v>9</v>
      </c>
      <c r="D4625" s="6" t="s">
        <v>12</v>
      </c>
      <c r="E4625" s="5">
        <v>2030506</v>
      </c>
      <c r="F4625" s="8">
        <v>42185</v>
      </c>
    </row>
    <row r="4626" spans="1:6" x14ac:dyDescent="0.2">
      <c r="A4626" s="5" t="s">
        <v>70</v>
      </c>
      <c r="B4626" s="5" t="s">
        <v>6</v>
      </c>
      <c r="C4626" s="6" t="s">
        <v>15</v>
      </c>
      <c r="D4626" s="6" t="s">
        <v>17</v>
      </c>
      <c r="E4626" s="5">
        <v>2030421</v>
      </c>
      <c r="F4626" s="8">
        <v>42185</v>
      </c>
    </row>
    <row r="4627" spans="1:6" x14ac:dyDescent="0.2">
      <c r="A4627" s="5" t="s">
        <v>99</v>
      </c>
      <c r="B4627" s="5" t="s">
        <v>6</v>
      </c>
      <c r="C4627" s="6" t="s">
        <v>31</v>
      </c>
      <c r="D4627" s="6" t="s">
        <v>52</v>
      </c>
      <c r="E4627" s="5">
        <v>2023231</v>
      </c>
      <c r="F4627" s="8">
        <v>42185</v>
      </c>
    </row>
    <row r="4628" spans="1:6" x14ac:dyDescent="0.2">
      <c r="A4628" s="5" t="s">
        <v>94</v>
      </c>
      <c r="B4628" s="5" t="s">
        <v>6</v>
      </c>
      <c r="C4628" s="6" t="s">
        <v>10</v>
      </c>
      <c r="D4628" s="6" t="s">
        <v>8</v>
      </c>
      <c r="E4628" s="5">
        <v>2007131</v>
      </c>
      <c r="F4628" s="8">
        <v>42185</v>
      </c>
    </row>
    <row r="4629" spans="1:6" x14ac:dyDescent="0.2">
      <c r="A4629" s="5" t="s">
        <v>83</v>
      </c>
      <c r="B4629" s="5" t="s">
        <v>6</v>
      </c>
      <c r="C4629" s="6" t="s">
        <v>15</v>
      </c>
      <c r="D4629" s="6" t="s">
        <v>28</v>
      </c>
      <c r="E4629" s="5">
        <v>1979638</v>
      </c>
      <c r="F4629" s="8">
        <v>42185</v>
      </c>
    </row>
    <row r="4630" spans="1:6" x14ac:dyDescent="0.2">
      <c r="A4630" s="5" t="s">
        <v>99</v>
      </c>
      <c r="B4630" s="5" t="s">
        <v>6</v>
      </c>
      <c r="C4630" s="6" t="s">
        <v>36</v>
      </c>
      <c r="D4630" s="6" t="s">
        <v>41</v>
      </c>
      <c r="E4630" s="5">
        <v>1966394</v>
      </c>
      <c r="F4630" s="8">
        <v>42185</v>
      </c>
    </row>
    <row r="4631" spans="1:6" x14ac:dyDescent="0.2">
      <c r="A4631" s="5" t="s">
        <v>95</v>
      </c>
      <c r="B4631" s="5" t="s">
        <v>6</v>
      </c>
      <c r="C4631" s="6" t="s">
        <v>16</v>
      </c>
      <c r="D4631" s="6" t="s">
        <v>12</v>
      </c>
      <c r="E4631" s="5">
        <v>1948878</v>
      </c>
      <c r="F4631" s="8">
        <v>42185</v>
      </c>
    </row>
    <row r="4632" spans="1:6" x14ac:dyDescent="0.2">
      <c r="A4632" s="5" t="s">
        <v>99</v>
      </c>
      <c r="B4632" s="5" t="s">
        <v>6</v>
      </c>
      <c r="C4632" s="6" t="s">
        <v>14</v>
      </c>
      <c r="D4632" s="6" t="s">
        <v>44</v>
      </c>
      <c r="E4632" s="5">
        <v>1939131</v>
      </c>
      <c r="F4632" s="8">
        <v>42185</v>
      </c>
    </row>
    <row r="4633" spans="1:6" x14ac:dyDescent="0.2">
      <c r="A4633" s="5" t="s">
        <v>70</v>
      </c>
      <c r="B4633" s="5" t="s">
        <v>6</v>
      </c>
      <c r="C4633" s="6" t="s">
        <v>11</v>
      </c>
      <c r="D4633" s="6" t="s">
        <v>17</v>
      </c>
      <c r="E4633" s="5">
        <v>1931951</v>
      </c>
      <c r="F4633" s="8">
        <v>42185</v>
      </c>
    </row>
    <row r="4634" spans="1:6" x14ac:dyDescent="0.2">
      <c r="A4634" s="5" t="s">
        <v>98</v>
      </c>
      <c r="B4634" s="5" t="s">
        <v>6</v>
      </c>
      <c r="C4634" s="6" t="s">
        <v>31</v>
      </c>
      <c r="D4634" s="6" t="s">
        <v>12</v>
      </c>
      <c r="E4634" s="5">
        <v>1929130</v>
      </c>
      <c r="F4634" s="8">
        <v>42185</v>
      </c>
    </row>
    <row r="4635" spans="1:6" x14ac:dyDescent="0.2">
      <c r="A4635" s="5" t="s">
        <v>81</v>
      </c>
      <c r="B4635" s="5" t="s">
        <v>6</v>
      </c>
      <c r="C4635" s="6" t="s">
        <v>21</v>
      </c>
      <c r="D4635" s="6" t="s">
        <v>28</v>
      </c>
      <c r="E4635" s="5">
        <v>1928921</v>
      </c>
      <c r="F4635" s="8">
        <v>42185</v>
      </c>
    </row>
    <row r="4636" spans="1:6" x14ac:dyDescent="0.2">
      <c r="A4636" s="5" t="s">
        <v>99</v>
      </c>
      <c r="B4636" s="5" t="s">
        <v>6</v>
      </c>
      <c r="C4636" s="6" t="s">
        <v>35</v>
      </c>
      <c r="D4636" s="6" t="s">
        <v>12</v>
      </c>
      <c r="E4636" s="5">
        <v>1928039</v>
      </c>
      <c r="F4636" s="8">
        <v>42185</v>
      </c>
    </row>
    <row r="4637" spans="1:6" x14ac:dyDescent="0.2">
      <c r="A4637" s="5" t="s">
        <v>94</v>
      </c>
      <c r="B4637" s="5" t="s">
        <v>6</v>
      </c>
      <c r="C4637" s="6" t="s">
        <v>11</v>
      </c>
      <c r="D4637" s="6" t="s">
        <v>17</v>
      </c>
      <c r="E4637" s="5">
        <v>1925626</v>
      </c>
      <c r="F4637" s="8">
        <v>42185</v>
      </c>
    </row>
    <row r="4638" spans="1:6" x14ac:dyDescent="0.2">
      <c r="A4638" s="5" t="s">
        <v>72</v>
      </c>
      <c r="B4638" s="5" t="s">
        <v>6</v>
      </c>
      <c r="C4638" s="6" t="s">
        <v>33</v>
      </c>
      <c r="D4638" s="6" t="s">
        <v>73</v>
      </c>
      <c r="E4638" s="5">
        <v>1907344</v>
      </c>
      <c r="F4638" s="8">
        <v>42185</v>
      </c>
    </row>
    <row r="4639" spans="1:6" x14ac:dyDescent="0.2">
      <c r="A4639" s="5" t="s">
        <v>83</v>
      </c>
      <c r="B4639" s="5" t="s">
        <v>6</v>
      </c>
      <c r="C4639" s="6" t="s">
        <v>46</v>
      </c>
      <c r="D4639" s="6" t="s">
        <v>52</v>
      </c>
      <c r="E4639" s="5">
        <v>1902962</v>
      </c>
      <c r="F4639" s="8">
        <v>42185</v>
      </c>
    </row>
    <row r="4640" spans="1:6" x14ac:dyDescent="0.2">
      <c r="A4640" s="5" t="s">
        <v>62</v>
      </c>
      <c r="B4640" s="5" t="s">
        <v>6</v>
      </c>
      <c r="C4640" s="6" t="s">
        <v>46</v>
      </c>
      <c r="D4640" s="6" t="s">
        <v>43</v>
      </c>
      <c r="E4640" s="5">
        <v>1902150</v>
      </c>
      <c r="F4640" s="8">
        <v>42185</v>
      </c>
    </row>
    <row r="4641" spans="1:6" x14ac:dyDescent="0.2">
      <c r="A4641" s="5" t="s">
        <v>72</v>
      </c>
      <c r="B4641" s="5" t="s">
        <v>6</v>
      </c>
      <c r="C4641" s="6" t="s">
        <v>33</v>
      </c>
      <c r="D4641" s="6" t="s">
        <v>48</v>
      </c>
      <c r="E4641" s="5">
        <v>1892996</v>
      </c>
      <c r="F4641" s="8">
        <v>42185</v>
      </c>
    </row>
    <row r="4642" spans="1:6" x14ac:dyDescent="0.2">
      <c r="A4642" s="5" t="s">
        <v>72</v>
      </c>
      <c r="B4642" s="5" t="s">
        <v>6</v>
      </c>
      <c r="C4642" s="6" t="s">
        <v>33</v>
      </c>
      <c r="D4642" s="6" t="s">
        <v>45</v>
      </c>
      <c r="E4642" s="5">
        <v>1889764</v>
      </c>
      <c r="F4642" s="8">
        <v>42185</v>
      </c>
    </row>
    <row r="4643" spans="1:6" x14ac:dyDescent="0.2">
      <c r="A4643" s="5" t="s">
        <v>80</v>
      </c>
      <c r="B4643" s="5" t="s">
        <v>6</v>
      </c>
      <c r="C4643" s="6" t="s">
        <v>15</v>
      </c>
      <c r="D4643" s="6" t="s">
        <v>53</v>
      </c>
      <c r="E4643" s="5">
        <v>1876921</v>
      </c>
      <c r="F4643" s="8">
        <v>42185</v>
      </c>
    </row>
    <row r="4644" spans="1:6" x14ac:dyDescent="0.2">
      <c r="A4644" s="5" t="s">
        <v>29</v>
      </c>
      <c r="B4644" s="5" t="s">
        <v>6</v>
      </c>
      <c r="C4644" s="6" t="s">
        <v>14</v>
      </c>
      <c r="D4644" s="6" t="s">
        <v>34</v>
      </c>
      <c r="E4644" s="5">
        <v>1863366</v>
      </c>
      <c r="F4644" s="8">
        <v>42185</v>
      </c>
    </row>
    <row r="4645" spans="1:6" x14ac:dyDescent="0.2">
      <c r="A4645" s="5" t="s">
        <v>79</v>
      </c>
      <c r="B4645" s="5" t="s">
        <v>6</v>
      </c>
      <c r="C4645" s="6" t="s">
        <v>21</v>
      </c>
      <c r="D4645" s="6" t="s">
        <v>40</v>
      </c>
      <c r="E4645" s="5">
        <v>1860505</v>
      </c>
      <c r="F4645" s="8">
        <v>42185</v>
      </c>
    </row>
    <row r="4646" spans="1:6" x14ac:dyDescent="0.2">
      <c r="A4646" s="5" t="s">
        <v>81</v>
      </c>
      <c r="B4646" s="5" t="s">
        <v>6</v>
      </c>
      <c r="C4646" s="6" t="s">
        <v>13</v>
      </c>
      <c r="D4646" s="6" t="s">
        <v>8</v>
      </c>
      <c r="E4646" s="5">
        <v>1860065</v>
      </c>
      <c r="F4646" s="8">
        <v>42185</v>
      </c>
    </row>
    <row r="4647" spans="1:6" x14ac:dyDescent="0.2">
      <c r="A4647" s="5" t="s">
        <v>70</v>
      </c>
      <c r="B4647" s="5" t="s">
        <v>6</v>
      </c>
      <c r="C4647" s="6" t="s">
        <v>18</v>
      </c>
      <c r="D4647" s="6" t="s">
        <v>17</v>
      </c>
      <c r="E4647" s="5">
        <v>1840352</v>
      </c>
      <c r="F4647" s="8">
        <v>42185</v>
      </c>
    </row>
    <row r="4648" spans="1:6" x14ac:dyDescent="0.2">
      <c r="A4648" s="5" t="s">
        <v>80</v>
      </c>
      <c r="B4648" s="5" t="s">
        <v>6</v>
      </c>
      <c r="C4648" s="6" t="s">
        <v>11</v>
      </c>
      <c r="D4648" s="6" t="s">
        <v>19</v>
      </c>
      <c r="E4648" s="5">
        <v>1838204</v>
      </c>
      <c r="F4648" s="8">
        <v>42185</v>
      </c>
    </row>
    <row r="4649" spans="1:6" x14ac:dyDescent="0.2">
      <c r="A4649" s="5" t="s">
        <v>94</v>
      </c>
      <c r="B4649" s="5" t="s">
        <v>6</v>
      </c>
      <c r="C4649" s="6" t="s">
        <v>20</v>
      </c>
      <c r="D4649" s="6" t="s">
        <v>8</v>
      </c>
      <c r="E4649" s="5">
        <v>1830726</v>
      </c>
      <c r="F4649" s="8">
        <v>42185</v>
      </c>
    </row>
    <row r="4650" spans="1:6" x14ac:dyDescent="0.2">
      <c r="A4650" s="5" t="s">
        <v>79</v>
      </c>
      <c r="B4650" s="5" t="s">
        <v>6</v>
      </c>
      <c r="C4650" s="6" t="s">
        <v>10</v>
      </c>
      <c r="D4650" s="6" t="s">
        <v>28</v>
      </c>
      <c r="E4650" s="5">
        <v>1830023</v>
      </c>
      <c r="F4650" s="8">
        <v>42185</v>
      </c>
    </row>
    <row r="4651" spans="1:6" x14ac:dyDescent="0.2">
      <c r="A4651" s="5" t="s">
        <v>99</v>
      </c>
      <c r="B4651" s="5" t="s">
        <v>6</v>
      </c>
      <c r="C4651" s="6" t="s">
        <v>36</v>
      </c>
      <c r="D4651" s="6" t="s">
        <v>43</v>
      </c>
      <c r="E4651" s="5">
        <v>1822396</v>
      </c>
      <c r="F4651" s="8">
        <v>42185</v>
      </c>
    </row>
    <row r="4652" spans="1:6" x14ac:dyDescent="0.2">
      <c r="A4652" s="5" t="s">
        <v>99</v>
      </c>
      <c r="B4652" s="5" t="s">
        <v>6</v>
      </c>
      <c r="C4652" s="6" t="s">
        <v>9</v>
      </c>
      <c r="D4652" s="6" t="s">
        <v>45</v>
      </c>
      <c r="E4652" s="5">
        <v>1810424</v>
      </c>
      <c r="F4652" s="8">
        <v>42185</v>
      </c>
    </row>
    <row r="4653" spans="1:6" x14ac:dyDescent="0.2">
      <c r="A4653" s="5" t="s">
        <v>80</v>
      </c>
      <c r="B4653" s="5" t="s">
        <v>6</v>
      </c>
      <c r="C4653" s="6" t="s">
        <v>9</v>
      </c>
      <c r="D4653" s="6" t="s">
        <v>12</v>
      </c>
      <c r="E4653" s="5">
        <v>1807815</v>
      </c>
      <c r="F4653" s="8">
        <v>42185</v>
      </c>
    </row>
    <row r="4654" spans="1:6" x14ac:dyDescent="0.2">
      <c r="A4654" s="5" t="s">
        <v>91</v>
      </c>
      <c r="B4654" s="5" t="s">
        <v>6</v>
      </c>
      <c r="C4654" s="6" t="s">
        <v>33</v>
      </c>
      <c r="D4654" s="6" t="s">
        <v>39</v>
      </c>
      <c r="E4654" s="5">
        <v>1805914</v>
      </c>
      <c r="F4654" s="8">
        <v>42185</v>
      </c>
    </row>
    <row r="4655" spans="1:6" x14ac:dyDescent="0.2">
      <c r="A4655" s="5" t="s">
        <v>62</v>
      </c>
      <c r="B4655" s="5" t="s">
        <v>6</v>
      </c>
      <c r="C4655" s="6" t="s">
        <v>11</v>
      </c>
      <c r="D4655" s="6" t="s">
        <v>19</v>
      </c>
      <c r="E4655" s="5">
        <v>1805173</v>
      </c>
      <c r="F4655" s="8">
        <v>42185</v>
      </c>
    </row>
    <row r="4656" spans="1:6" x14ac:dyDescent="0.2">
      <c r="A4656" s="5" t="s">
        <v>62</v>
      </c>
      <c r="B4656" s="5" t="s">
        <v>6</v>
      </c>
      <c r="C4656" s="6" t="s">
        <v>27</v>
      </c>
      <c r="D4656" s="6" t="s">
        <v>8</v>
      </c>
      <c r="E4656" s="5">
        <v>1800836</v>
      </c>
      <c r="F4656" s="8">
        <v>42185</v>
      </c>
    </row>
    <row r="4657" spans="1:6" x14ac:dyDescent="0.2">
      <c r="A4657" s="5" t="s">
        <v>99</v>
      </c>
      <c r="B4657" s="5" t="s">
        <v>6</v>
      </c>
      <c r="C4657" s="6" t="s">
        <v>46</v>
      </c>
      <c r="D4657" s="6" t="s">
        <v>49</v>
      </c>
      <c r="E4657" s="5">
        <v>1791547</v>
      </c>
      <c r="F4657" s="8">
        <v>42185</v>
      </c>
    </row>
    <row r="4658" spans="1:6" x14ac:dyDescent="0.2">
      <c r="A4658" s="5" t="s">
        <v>99</v>
      </c>
      <c r="B4658" s="5" t="s">
        <v>6</v>
      </c>
      <c r="C4658" s="6" t="s">
        <v>18</v>
      </c>
      <c r="D4658" s="6" t="s">
        <v>12</v>
      </c>
      <c r="E4658" s="5">
        <v>1774046</v>
      </c>
      <c r="F4658" s="8">
        <v>42185</v>
      </c>
    </row>
    <row r="4659" spans="1:6" x14ac:dyDescent="0.2">
      <c r="A4659" s="5" t="s">
        <v>82</v>
      </c>
      <c r="B4659" s="5" t="s">
        <v>6</v>
      </c>
      <c r="C4659" s="6" t="s">
        <v>36</v>
      </c>
      <c r="D4659" s="6" t="s">
        <v>8</v>
      </c>
      <c r="E4659" s="5">
        <v>1771678</v>
      </c>
      <c r="F4659" s="8">
        <v>42185</v>
      </c>
    </row>
    <row r="4660" spans="1:6" x14ac:dyDescent="0.2">
      <c r="A4660" s="5" t="s">
        <v>80</v>
      </c>
      <c r="B4660" s="5" t="s">
        <v>6</v>
      </c>
      <c r="C4660" s="6" t="s">
        <v>13</v>
      </c>
      <c r="D4660" s="6" t="s">
        <v>8</v>
      </c>
      <c r="E4660" s="5">
        <v>1766944</v>
      </c>
      <c r="F4660" s="8">
        <v>42185</v>
      </c>
    </row>
    <row r="4661" spans="1:6" x14ac:dyDescent="0.2">
      <c r="A4661" s="5" t="s">
        <v>80</v>
      </c>
      <c r="B4661" s="5" t="s">
        <v>6</v>
      </c>
      <c r="C4661" s="6" t="s">
        <v>11</v>
      </c>
      <c r="D4661" s="6" t="s">
        <v>34</v>
      </c>
      <c r="E4661" s="5">
        <v>1748275</v>
      </c>
      <c r="F4661" s="8">
        <v>42185</v>
      </c>
    </row>
    <row r="4662" spans="1:6" x14ac:dyDescent="0.2">
      <c r="A4662" s="5" t="s">
        <v>62</v>
      </c>
      <c r="B4662" s="5" t="s">
        <v>6</v>
      </c>
      <c r="C4662" s="6" t="s">
        <v>21</v>
      </c>
      <c r="D4662" s="6" t="s">
        <v>19</v>
      </c>
      <c r="E4662" s="5">
        <v>1737973</v>
      </c>
      <c r="F4662" s="8">
        <v>42185</v>
      </c>
    </row>
    <row r="4663" spans="1:6" x14ac:dyDescent="0.2">
      <c r="A4663" s="5" t="s">
        <v>99</v>
      </c>
      <c r="B4663" s="5" t="s">
        <v>6</v>
      </c>
      <c r="C4663" s="6" t="s">
        <v>10</v>
      </c>
      <c r="D4663" s="6" t="s">
        <v>28</v>
      </c>
      <c r="E4663" s="5">
        <v>1736233</v>
      </c>
      <c r="F4663" s="8">
        <v>42185</v>
      </c>
    </row>
    <row r="4664" spans="1:6" x14ac:dyDescent="0.2">
      <c r="A4664" s="5" t="s">
        <v>99</v>
      </c>
      <c r="B4664" s="5" t="s">
        <v>6</v>
      </c>
      <c r="C4664" s="6" t="s">
        <v>13</v>
      </c>
      <c r="D4664" s="6" t="s">
        <v>28</v>
      </c>
      <c r="E4664" s="5">
        <v>1714412</v>
      </c>
      <c r="F4664" s="8">
        <v>42185</v>
      </c>
    </row>
    <row r="4665" spans="1:6" x14ac:dyDescent="0.2">
      <c r="A4665" s="5" t="s">
        <v>99</v>
      </c>
      <c r="B4665" s="5" t="s">
        <v>6</v>
      </c>
      <c r="C4665" s="6" t="s">
        <v>9</v>
      </c>
      <c r="D4665" s="6" t="s">
        <v>47</v>
      </c>
      <c r="E4665" s="5">
        <v>1709260</v>
      </c>
      <c r="F4665" s="8">
        <v>42185</v>
      </c>
    </row>
    <row r="4666" spans="1:6" x14ac:dyDescent="0.2">
      <c r="A4666" s="5" t="s">
        <v>80</v>
      </c>
      <c r="B4666" s="5" t="s">
        <v>6</v>
      </c>
      <c r="C4666" s="6" t="s">
        <v>46</v>
      </c>
      <c r="D4666" s="6" t="s">
        <v>41</v>
      </c>
      <c r="E4666" s="5">
        <v>1708755</v>
      </c>
      <c r="F4666" s="8">
        <v>42185</v>
      </c>
    </row>
    <row r="4667" spans="1:6" x14ac:dyDescent="0.2">
      <c r="A4667" s="5" t="s">
        <v>63</v>
      </c>
      <c r="B4667" s="5" t="s">
        <v>6</v>
      </c>
      <c r="C4667" s="6" t="s">
        <v>36</v>
      </c>
      <c r="D4667" s="6" t="s">
        <v>8</v>
      </c>
      <c r="E4667" s="5">
        <v>1698846</v>
      </c>
      <c r="F4667" s="8">
        <v>42185</v>
      </c>
    </row>
    <row r="4668" spans="1:6" x14ac:dyDescent="0.2">
      <c r="A4668" s="5" t="s">
        <v>99</v>
      </c>
      <c r="B4668" s="5" t="s">
        <v>6</v>
      </c>
      <c r="C4668" s="6" t="s">
        <v>14</v>
      </c>
      <c r="D4668" s="6" t="s">
        <v>26</v>
      </c>
      <c r="E4668" s="5">
        <v>1688550</v>
      </c>
      <c r="F4668" s="8">
        <v>42185</v>
      </c>
    </row>
    <row r="4669" spans="1:6" x14ac:dyDescent="0.2">
      <c r="A4669" s="5" t="s">
        <v>99</v>
      </c>
      <c r="B4669" s="5" t="s">
        <v>6</v>
      </c>
      <c r="C4669" s="6" t="s">
        <v>25</v>
      </c>
      <c r="D4669" s="6" t="s">
        <v>61</v>
      </c>
      <c r="E4669" s="5">
        <v>1685702</v>
      </c>
      <c r="F4669" s="8">
        <v>42185</v>
      </c>
    </row>
    <row r="4670" spans="1:6" x14ac:dyDescent="0.2">
      <c r="A4670" s="5" t="s">
        <v>79</v>
      </c>
      <c r="B4670" s="5" t="s">
        <v>6</v>
      </c>
      <c r="C4670" s="6" t="s">
        <v>14</v>
      </c>
      <c r="D4670" s="6" t="s">
        <v>8</v>
      </c>
      <c r="E4670" s="5">
        <v>1673929</v>
      </c>
      <c r="F4670" s="8">
        <v>42185</v>
      </c>
    </row>
    <row r="4671" spans="1:6" x14ac:dyDescent="0.2">
      <c r="A4671" s="5" t="s">
        <v>99</v>
      </c>
      <c r="B4671" s="5" t="s">
        <v>6</v>
      </c>
      <c r="C4671" s="6" t="s">
        <v>9</v>
      </c>
      <c r="D4671" s="6" t="s">
        <v>44</v>
      </c>
      <c r="E4671" s="5">
        <v>1664055</v>
      </c>
      <c r="F4671" s="8">
        <v>42185</v>
      </c>
    </row>
    <row r="4672" spans="1:6" x14ac:dyDescent="0.2">
      <c r="A4672" s="5" t="s">
        <v>72</v>
      </c>
      <c r="B4672" s="5" t="s">
        <v>6</v>
      </c>
      <c r="C4672" s="6" t="s">
        <v>33</v>
      </c>
      <c r="D4672" s="6" t="s">
        <v>74</v>
      </c>
      <c r="E4672" s="5">
        <v>1662766</v>
      </c>
      <c r="F4672" s="8">
        <v>42185</v>
      </c>
    </row>
    <row r="4673" spans="1:6" x14ac:dyDescent="0.2">
      <c r="A4673" s="5" t="s">
        <v>79</v>
      </c>
      <c r="B4673" s="5" t="s">
        <v>6</v>
      </c>
      <c r="C4673" s="6" t="s">
        <v>21</v>
      </c>
      <c r="D4673" s="6" t="s">
        <v>41</v>
      </c>
      <c r="E4673" s="5">
        <v>1648109</v>
      </c>
      <c r="F4673" s="8">
        <v>42185</v>
      </c>
    </row>
    <row r="4674" spans="1:6" x14ac:dyDescent="0.2">
      <c r="A4674" s="5" t="s">
        <v>99</v>
      </c>
      <c r="B4674" s="5" t="s">
        <v>6</v>
      </c>
      <c r="C4674" s="6" t="s">
        <v>36</v>
      </c>
      <c r="D4674" s="6" t="s">
        <v>51</v>
      </c>
      <c r="E4674" s="5">
        <v>1646502</v>
      </c>
      <c r="F4674" s="8">
        <v>42185</v>
      </c>
    </row>
    <row r="4675" spans="1:6" x14ac:dyDescent="0.2">
      <c r="A4675" s="5" t="s">
        <v>66</v>
      </c>
      <c r="B4675" s="5" t="s">
        <v>6</v>
      </c>
      <c r="C4675" s="6" t="s">
        <v>16</v>
      </c>
      <c r="D4675" s="6" t="s">
        <v>8</v>
      </c>
      <c r="E4675" s="5">
        <v>1640250</v>
      </c>
      <c r="F4675" s="8">
        <v>42185</v>
      </c>
    </row>
    <row r="4676" spans="1:6" x14ac:dyDescent="0.2">
      <c r="A4676" s="5" t="s">
        <v>99</v>
      </c>
      <c r="B4676" s="5" t="s">
        <v>6</v>
      </c>
      <c r="C4676" s="6" t="s">
        <v>9</v>
      </c>
      <c r="D4676" s="6" t="s">
        <v>28</v>
      </c>
      <c r="E4676" s="5">
        <v>1625047</v>
      </c>
      <c r="F4676" s="8">
        <v>42185</v>
      </c>
    </row>
    <row r="4677" spans="1:6" x14ac:dyDescent="0.2">
      <c r="A4677" s="5" t="s">
        <v>79</v>
      </c>
      <c r="B4677" s="5" t="s">
        <v>6</v>
      </c>
      <c r="C4677" s="6" t="s">
        <v>21</v>
      </c>
      <c r="D4677" s="6" t="s">
        <v>43</v>
      </c>
      <c r="E4677" s="5">
        <v>1621460</v>
      </c>
      <c r="F4677" s="8">
        <v>42185</v>
      </c>
    </row>
    <row r="4678" spans="1:6" x14ac:dyDescent="0.2">
      <c r="A4678" s="5" t="s">
        <v>72</v>
      </c>
      <c r="B4678" s="5" t="s">
        <v>6</v>
      </c>
      <c r="C4678" s="6" t="s">
        <v>9</v>
      </c>
      <c r="D4678" s="6" t="s">
        <v>28</v>
      </c>
      <c r="E4678" s="5">
        <v>1613212</v>
      </c>
      <c r="F4678" s="8">
        <v>42185</v>
      </c>
    </row>
    <row r="4679" spans="1:6" x14ac:dyDescent="0.2">
      <c r="A4679" s="5" t="s">
        <v>70</v>
      </c>
      <c r="B4679" s="5" t="s">
        <v>6</v>
      </c>
      <c r="C4679" s="6" t="s">
        <v>11</v>
      </c>
      <c r="D4679" s="6" t="s">
        <v>19</v>
      </c>
      <c r="E4679" s="5">
        <v>1611791</v>
      </c>
      <c r="F4679" s="8">
        <v>42185</v>
      </c>
    </row>
    <row r="4680" spans="1:6" x14ac:dyDescent="0.2">
      <c r="A4680" s="5" t="s">
        <v>91</v>
      </c>
      <c r="B4680" s="5" t="s">
        <v>6</v>
      </c>
      <c r="C4680" s="6" t="s">
        <v>33</v>
      </c>
      <c r="D4680" s="6" t="s">
        <v>75</v>
      </c>
      <c r="E4680" s="5">
        <v>1610568</v>
      </c>
      <c r="F4680" s="8">
        <v>42185</v>
      </c>
    </row>
    <row r="4681" spans="1:6" x14ac:dyDescent="0.2">
      <c r="A4681" s="5" t="s">
        <v>99</v>
      </c>
      <c r="B4681" s="5" t="s">
        <v>6</v>
      </c>
      <c r="C4681" s="6" t="s">
        <v>18</v>
      </c>
      <c r="D4681" s="6" t="s">
        <v>28</v>
      </c>
      <c r="E4681" s="5">
        <v>1609534</v>
      </c>
      <c r="F4681" s="8">
        <v>42185</v>
      </c>
    </row>
    <row r="4682" spans="1:6" x14ac:dyDescent="0.2">
      <c r="A4682" s="5" t="s">
        <v>99</v>
      </c>
      <c r="B4682" s="5" t="s">
        <v>6</v>
      </c>
      <c r="C4682" s="6" t="s">
        <v>14</v>
      </c>
      <c r="D4682" s="6" t="s">
        <v>49</v>
      </c>
      <c r="E4682" s="5">
        <v>1583782</v>
      </c>
      <c r="F4682" s="8">
        <v>42185</v>
      </c>
    </row>
    <row r="4683" spans="1:6" x14ac:dyDescent="0.2">
      <c r="A4683" s="5" t="s">
        <v>83</v>
      </c>
      <c r="B4683" s="5" t="s">
        <v>6</v>
      </c>
      <c r="C4683" s="6" t="s">
        <v>15</v>
      </c>
      <c r="D4683" s="6" t="s">
        <v>12</v>
      </c>
      <c r="E4683" s="5">
        <v>1581617</v>
      </c>
      <c r="F4683" s="8">
        <v>42185</v>
      </c>
    </row>
    <row r="4684" spans="1:6" x14ac:dyDescent="0.2">
      <c r="A4684" s="5" t="s">
        <v>79</v>
      </c>
      <c r="B4684" s="5" t="s">
        <v>6</v>
      </c>
      <c r="C4684" s="6" t="s">
        <v>33</v>
      </c>
      <c r="D4684" s="6" t="s">
        <v>34</v>
      </c>
      <c r="E4684" s="5">
        <v>1564096</v>
      </c>
      <c r="F4684" s="8">
        <v>42185</v>
      </c>
    </row>
    <row r="4685" spans="1:6" x14ac:dyDescent="0.2">
      <c r="A4685" s="5" t="s">
        <v>99</v>
      </c>
      <c r="B4685" s="5" t="s">
        <v>6</v>
      </c>
      <c r="C4685" s="6" t="s">
        <v>10</v>
      </c>
      <c r="D4685" s="6" t="s">
        <v>44</v>
      </c>
      <c r="E4685" s="5">
        <v>1557720</v>
      </c>
      <c r="F4685" s="8">
        <v>42185</v>
      </c>
    </row>
    <row r="4686" spans="1:6" x14ac:dyDescent="0.2">
      <c r="A4686" s="5" t="s">
        <v>94</v>
      </c>
      <c r="B4686" s="5" t="s">
        <v>6</v>
      </c>
      <c r="C4686" s="6" t="s">
        <v>13</v>
      </c>
      <c r="D4686" s="6" t="s">
        <v>8</v>
      </c>
      <c r="E4686" s="5">
        <v>1547205</v>
      </c>
      <c r="F4686" s="8">
        <v>42185</v>
      </c>
    </row>
    <row r="4687" spans="1:6" x14ac:dyDescent="0.2">
      <c r="A4687" s="5" t="s">
        <v>87</v>
      </c>
      <c r="B4687" s="5" t="s">
        <v>6</v>
      </c>
      <c r="C4687" s="6" t="s">
        <v>11</v>
      </c>
      <c r="D4687" s="6" t="s">
        <v>8</v>
      </c>
      <c r="E4687" s="5">
        <v>1546424</v>
      </c>
      <c r="F4687" s="8">
        <v>42185</v>
      </c>
    </row>
    <row r="4688" spans="1:6" x14ac:dyDescent="0.2">
      <c r="A4688" s="5" t="s">
        <v>99</v>
      </c>
      <c r="B4688" s="5" t="s">
        <v>6</v>
      </c>
      <c r="C4688" s="6" t="s">
        <v>46</v>
      </c>
      <c r="D4688" s="6" t="s">
        <v>44</v>
      </c>
      <c r="E4688" s="5">
        <v>1543820</v>
      </c>
      <c r="F4688" s="8">
        <v>42185</v>
      </c>
    </row>
    <row r="4689" spans="1:6" x14ac:dyDescent="0.2">
      <c r="A4689" s="5" t="s">
        <v>91</v>
      </c>
      <c r="B4689" s="5" t="s">
        <v>6</v>
      </c>
      <c r="C4689" s="6" t="s">
        <v>7</v>
      </c>
      <c r="D4689" s="6" t="s">
        <v>17</v>
      </c>
      <c r="E4689" s="5">
        <v>1542824</v>
      </c>
      <c r="F4689" s="8">
        <v>42185</v>
      </c>
    </row>
    <row r="4690" spans="1:6" x14ac:dyDescent="0.2">
      <c r="A4690" s="5" t="s">
        <v>99</v>
      </c>
      <c r="B4690" s="5" t="s">
        <v>6</v>
      </c>
      <c r="C4690" s="6" t="s">
        <v>36</v>
      </c>
      <c r="D4690" s="6" t="s">
        <v>40</v>
      </c>
      <c r="E4690" s="5">
        <v>1538326</v>
      </c>
      <c r="F4690" s="8">
        <v>42185</v>
      </c>
    </row>
    <row r="4691" spans="1:6" x14ac:dyDescent="0.2">
      <c r="A4691" s="5" t="s">
        <v>29</v>
      </c>
      <c r="B4691" s="5" t="s">
        <v>6</v>
      </c>
      <c r="C4691" s="6" t="s">
        <v>10</v>
      </c>
      <c r="D4691" s="6" t="s">
        <v>34</v>
      </c>
      <c r="E4691" s="5">
        <v>1521463</v>
      </c>
      <c r="F4691" s="8">
        <v>42185</v>
      </c>
    </row>
    <row r="4692" spans="1:6" x14ac:dyDescent="0.2">
      <c r="A4692" s="5" t="s">
        <v>95</v>
      </c>
      <c r="B4692" s="5" t="s">
        <v>6</v>
      </c>
      <c r="C4692" s="6" t="s">
        <v>18</v>
      </c>
      <c r="D4692" s="6" t="s">
        <v>28</v>
      </c>
      <c r="E4692" s="5">
        <v>1512985</v>
      </c>
      <c r="F4692" s="8">
        <v>42185</v>
      </c>
    </row>
    <row r="4693" spans="1:6" x14ac:dyDescent="0.2">
      <c r="A4693" s="5" t="s">
        <v>5</v>
      </c>
      <c r="B4693" s="5" t="s">
        <v>6</v>
      </c>
      <c r="C4693" s="6" t="s">
        <v>18</v>
      </c>
      <c r="D4693" s="6" t="s">
        <v>8</v>
      </c>
      <c r="E4693" s="5">
        <v>1510100</v>
      </c>
      <c r="F4693" s="8">
        <v>42185</v>
      </c>
    </row>
    <row r="4694" spans="1:6" x14ac:dyDescent="0.2">
      <c r="A4694" s="5" t="s">
        <v>80</v>
      </c>
      <c r="B4694" s="5" t="s">
        <v>6</v>
      </c>
      <c r="C4694" s="6" t="s">
        <v>46</v>
      </c>
      <c r="D4694" s="6" t="s">
        <v>53</v>
      </c>
      <c r="E4694" s="5">
        <v>1506332</v>
      </c>
      <c r="F4694" s="8">
        <v>42185</v>
      </c>
    </row>
    <row r="4695" spans="1:6" x14ac:dyDescent="0.2">
      <c r="A4695" s="5" t="s">
        <v>62</v>
      </c>
      <c r="B4695" s="5" t="s">
        <v>6</v>
      </c>
      <c r="C4695" s="6" t="s">
        <v>46</v>
      </c>
      <c r="D4695" s="6" t="s">
        <v>42</v>
      </c>
      <c r="E4695" s="5">
        <v>1497860</v>
      </c>
      <c r="F4695" s="8">
        <v>42185</v>
      </c>
    </row>
    <row r="4696" spans="1:6" x14ac:dyDescent="0.2">
      <c r="A4696" s="5" t="s">
        <v>91</v>
      </c>
      <c r="B4696" s="5" t="s">
        <v>6</v>
      </c>
      <c r="C4696" s="6" t="s">
        <v>33</v>
      </c>
      <c r="D4696" s="6" t="s">
        <v>60</v>
      </c>
      <c r="E4696" s="5">
        <v>1495641</v>
      </c>
      <c r="F4696" s="8">
        <v>42185</v>
      </c>
    </row>
    <row r="4697" spans="1:6" x14ac:dyDescent="0.2">
      <c r="A4697" s="5" t="s">
        <v>70</v>
      </c>
      <c r="B4697" s="5" t="s">
        <v>6</v>
      </c>
      <c r="C4697" s="6" t="s">
        <v>21</v>
      </c>
      <c r="D4697" s="6" t="s">
        <v>17</v>
      </c>
      <c r="E4697" s="5">
        <v>1494188</v>
      </c>
      <c r="F4697" s="8">
        <v>42185</v>
      </c>
    </row>
    <row r="4698" spans="1:6" x14ac:dyDescent="0.2">
      <c r="A4698" s="5" t="s">
        <v>99</v>
      </c>
      <c r="B4698" s="5" t="s">
        <v>6</v>
      </c>
      <c r="C4698" s="6" t="s">
        <v>25</v>
      </c>
      <c r="D4698" s="6" t="s">
        <v>56</v>
      </c>
      <c r="E4698" s="5">
        <v>1484128</v>
      </c>
      <c r="F4698" s="8">
        <v>42185</v>
      </c>
    </row>
    <row r="4699" spans="1:6" x14ac:dyDescent="0.2">
      <c r="A4699" s="5" t="s">
        <v>83</v>
      </c>
      <c r="B4699" s="5" t="s">
        <v>6</v>
      </c>
      <c r="C4699" s="6" t="s">
        <v>15</v>
      </c>
      <c r="D4699" s="6" t="s">
        <v>52</v>
      </c>
      <c r="E4699" s="5">
        <v>1483137</v>
      </c>
      <c r="F4699" s="8">
        <v>42185</v>
      </c>
    </row>
    <row r="4700" spans="1:6" x14ac:dyDescent="0.2">
      <c r="A4700" s="5" t="s">
        <v>83</v>
      </c>
      <c r="B4700" s="5" t="s">
        <v>6</v>
      </c>
      <c r="C4700" s="6" t="s">
        <v>11</v>
      </c>
      <c r="D4700" s="6" t="s">
        <v>17</v>
      </c>
      <c r="E4700" s="5">
        <v>1482403</v>
      </c>
      <c r="F4700" s="8">
        <v>42185</v>
      </c>
    </row>
    <row r="4701" spans="1:6" x14ac:dyDescent="0.2">
      <c r="A4701" s="5" t="s">
        <v>83</v>
      </c>
      <c r="B4701" s="5" t="s">
        <v>6</v>
      </c>
      <c r="C4701" s="6" t="s">
        <v>14</v>
      </c>
      <c r="D4701" s="6" t="s">
        <v>17</v>
      </c>
      <c r="E4701" s="5">
        <v>1465490</v>
      </c>
      <c r="F4701" s="8">
        <v>42185</v>
      </c>
    </row>
    <row r="4702" spans="1:6" x14ac:dyDescent="0.2">
      <c r="A4702" s="5" t="s">
        <v>95</v>
      </c>
      <c r="B4702" s="5" t="s">
        <v>6</v>
      </c>
      <c r="C4702" s="6" t="s">
        <v>14</v>
      </c>
      <c r="D4702" s="6" t="s">
        <v>44</v>
      </c>
      <c r="E4702" s="5">
        <v>1465438</v>
      </c>
      <c r="F4702" s="8">
        <v>42185</v>
      </c>
    </row>
    <row r="4703" spans="1:6" x14ac:dyDescent="0.2">
      <c r="A4703" s="5" t="s">
        <v>82</v>
      </c>
      <c r="B4703" s="5" t="s">
        <v>6</v>
      </c>
      <c r="C4703" s="6" t="s">
        <v>32</v>
      </c>
      <c r="D4703" s="6" t="s">
        <v>17</v>
      </c>
      <c r="E4703" s="5">
        <v>1461778</v>
      </c>
      <c r="F4703" s="8">
        <v>42185</v>
      </c>
    </row>
    <row r="4704" spans="1:6" x14ac:dyDescent="0.2">
      <c r="A4704" s="5" t="s">
        <v>99</v>
      </c>
      <c r="B4704" s="5" t="s">
        <v>6</v>
      </c>
      <c r="C4704" s="6" t="s">
        <v>9</v>
      </c>
      <c r="D4704" s="6" t="s">
        <v>26</v>
      </c>
      <c r="E4704" s="5">
        <v>1461319</v>
      </c>
      <c r="F4704" s="8">
        <v>42185</v>
      </c>
    </row>
    <row r="4705" spans="1:6" x14ac:dyDescent="0.2">
      <c r="A4705" s="5" t="s">
        <v>99</v>
      </c>
      <c r="B4705" s="5" t="s">
        <v>6</v>
      </c>
      <c r="C4705" s="6" t="s">
        <v>15</v>
      </c>
      <c r="D4705" s="6" t="s">
        <v>43</v>
      </c>
      <c r="E4705" s="5">
        <v>1456657</v>
      </c>
      <c r="F4705" s="8">
        <v>42185</v>
      </c>
    </row>
    <row r="4706" spans="1:6" x14ac:dyDescent="0.2">
      <c r="A4706" s="5" t="s">
        <v>70</v>
      </c>
      <c r="B4706" s="5" t="s">
        <v>6</v>
      </c>
      <c r="C4706" s="6" t="s">
        <v>10</v>
      </c>
      <c r="D4706" s="6" t="s">
        <v>17</v>
      </c>
      <c r="E4706" s="5">
        <v>1450639</v>
      </c>
      <c r="F4706" s="8">
        <v>42185</v>
      </c>
    </row>
    <row r="4707" spans="1:6" x14ac:dyDescent="0.2">
      <c r="A4707" s="5" t="s">
        <v>80</v>
      </c>
      <c r="B4707" s="5" t="s">
        <v>6</v>
      </c>
      <c r="C4707" s="6" t="s">
        <v>9</v>
      </c>
      <c r="D4707" s="6" t="s">
        <v>19</v>
      </c>
      <c r="E4707" s="5">
        <v>1449454</v>
      </c>
      <c r="F4707" s="8">
        <v>42185</v>
      </c>
    </row>
    <row r="4708" spans="1:6" x14ac:dyDescent="0.2">
      <c r="A4708" s="5" t="s">
        <v>99</v>
      </c>
      <c r="B4708" s="5" t="s">
        <v>6</v>
      </c>
      <c r="C4708" s="6" t="s">
        <v>9</v>
      </c>
      <c r="D4708" s="6" t="s">
        <v>41</v>
      </c>
      <c r="E4708" s="5">
        <v>1445019</v>
      </c>
      <c r="F4708" s="8">
        <v>42185</v>
      </c>
    </row>
    <row r="4709" spans="1:6" x14ac:dyDescent="0.2">
      <c r="A4709" s="5" t="s">
        <v>95</v>
      </c>
      <c r="B4709" s="5" t="s">
        <v>6</v>
      </c>
      <c r="C4709" s="6" t="s">
        <v>10</v>
      </c>
      <c r="D4709" s="6" t="s">
        <v>28</v>
      </c>
      <c r="E4709" s="5">
        <v>1438335</v>
      </c>
      <c r="F4709" s="8">
        <v>42185</v>
      </c>
    </row>
    <row r="4710" spans="1:6" x14ac:dyDescent="0.2">
      <c r="A4710" s="5" t="s">
        <v>79</v>
      </c>
      <c r="B4710" s="5" t="s">
        <v>6</v>
      </c>
      <c r="C4710" s="6" t="s">
        <v>11</v>
      </c>
      <c r="D4710" s="6" t="s">
        <v>39</v>
      </c>
      <c r="E4710" s="5">
        <v>1437316</v>
      </c>
      <c r="F4710" s="8">
        <v>42185</v>
      </c>
    </row>
    <row r="4711" spans="1:6" x14ac:dyDescent="0.2">
      <c r="A4711" s="5" t="s">
        <v>91</v>
      </c>
      <c r="B4711" s="5" t="s">
        <v>6</v>
      </c>
      <c r="C4711" s="6" t="s">
        <v>33</v>
      </c>
      <c r="D4711" s="6" t="s">
        <v>78</v>
      </c>
      <c r="E4711" s="5">
        <v>1433230</v>
      </c>
      <c r="F4711" s="8">
        <v>42185</v>
      </c>
    </row>
    <row r="4712" spans="1:6" x14ac:dyDescent="0.2">
      <c r="A4712" s="5" t="s">
        <v>95</v>
      </c>
      <c r="B4712" s="5" t="s">
        <v>6</v>
      </c>
      <c r="C4712" s="6" t="s">
        <v>54</v>
      </c>
      <c r="D4712" s="6" t="s">
        <v>8</v>
      </c>
      <c r="E4712" s="5">
        <v>1430581</v>
      </c>
      <c r="F4712" s="8">
        <v>42185</v>
      </c>
    </row>
    <row r="4713" spans="1:6" x14ac:dyDescent="0.2">
      <c r="A4713" s="5" t="s">
        <v>29</v>
      </c>
      <c r="B4713" s="5" t="s">
        <v>6</v>
      </c>
      <c r="C4713" s="6" t="s">
        <v>33</v>
      </c>
      <c r="D4713" s="6" t="s">
        <v>34</v>
      </c>
      <c r="E4713" s="5">
        <v>1429886</v>
      </c>
      <c r="F4713" s="8">
        <v>42185</v>
      </c>
    </row>
    <row r="4714" spans="1:6" x14ac:dyDescent="0.2">
      <c r="A4714" s="5" t="s">
        <v>62</v>
      </c>
      <c r="B4714" s="5" t="s">
        <v>6</v>
      </c>
      <c r="C4714" s="6" t="s">
        <v>18</v>
      </c>
      <c r="D4714" s="6" t="s">
        <v>17</v>
      </c>
      <c r="E4714" s="5">
        <v>1424142</v>
      </c>
      <c r="F4714" s="8">
        <v>42185</v>
      </c>
    </row>
    <row r="4715" spans="1:6" x14ac:dyDescent="0.2">
      <c r="A4715" s="5" t="s">
        <v>79</v>
      </c>
      <c r="B4715" s="5" t="s">
        <v>6</v>
      </c>
      <c r="C4715" s="6" t="s">
        <v>33</v>
      </c>
      <c r="D4715" s="6" t="s">
        <v>73</v>
      </c>
      <c r="E4715" s="5">
        <v>1421516</v>
      </c>
      <c r="F4715" s="8">
        <v>42185</v>
      </c>
    </row>
    <row r="4716" spans="1:6" x14ac:dyDescent="0.2">
      <c r="A4716" s="5" t="s">
        <v>72</v>
      </c>
      <c r="B4716" s="5" t="s">
        <v>6</v>
      </c>
      <c r="C4716" s="6" t="s">
        <v>9</v>
      </c>
      <c r="D4716" s="6" t="s">
        <v>19</v>
      </c>
      <c r="E4716" s="5">
        <v>1416097</v>
      </c>
      <c r="F4716" s="8">
        <v>42185</v>
      </c>
    </row>
    <row r="4717" spans="1:6" x14ac:dyDescent="0.2">
      <c r="A4717" s="5" t="s">
        <v>77</v>
      </c>
      <c r="B4717" s="5" t="s">
        <v>6</v>
      </c>
      <c r="C4717" s="6" t="s">
        <v>15</v>
      </c>
      <c r="D4717" s="6" t="s">
        <v>51</v>
      </c>
      <c r="E4717" s="5">
        <v>1410712</v>
      </c>
      <c r="F4717" s="8">
        <v>42185</v>
      </c>
    </row>
    <row r="4718" spans="1:6" x14ac:dyDescent="0.2">
      <c r="A4718" s="5" t="s">
        <v>66</v>
      </c>
      <c r="B4718" s="5" t="s">
        <v>6</v>
      </c>
      <c r="C4718" s="6" t="s">
        <v>18</v>
      </c>
      <c r="D4718" s="6" t="s">
        <v>17</v>
      </c>
      <c r="E4718" s="5">
        <v>1404812</v>
      </c>
      <c r="F4718" s="8">
        <v>42185</v>
      </c>
    </row>
    <row r="4719" spans="1:6" x14ac:dyDescent="0.2">
      <c r="A4719" s="5" t="s">
        <v>80</v>
      </c>
      <c r="B4719" s="5" t="s">
        <v>6</v>
      </c>
      <c r="C4719" s="6" t="s">
        <v>15</v>
      </c>
      <c r="D4719" s="6" t="s">
        <v>41</v>
      </c>
      <c r="E4719" s="5">
        <v>1402558</v>
      </c>
      <c r="F4719" s="8">
        <v>42185</v>
      </c>
    </row>
    <row r="4720" spans="1:6" x14ac:dyDescent="0.2">
      <c r="A4720" s="5" t="s">
        <v>77</v>
      </c>
      <c r="B4720" s="5" t="s">
        <v>6</v>
      </c>
      <c r="C4720" s="6" t="s">
        <v>15</v>
      </c>
      <c r="D4720" s="6" t="s">
        <v>28</v>
      </c>
      <c r="E4720" s="5">
        <v>1395505</v>
      </c>
      <c r="F4720" s="8">
        <v>42185</v>
      </c>
    </row>
    <row r="4721" spans="1:6" x14ac:dyDescent="0.2">
      <c r="A4721" s="5" t="s">
        <v>99</v>
      </c>
      <c r="B4721" s="5" t="s">
        <v>6</v>
      </c>
      <c r="C4721" s="6" t="s">
        <v>13</v>
      </c>
      <c r="D4721" s="6" t="s">
        <v>12</v>
      </c>
      <c r="E4721" s="5">
        <v>1391480</v>
      </c>
      <c r="F4721" s="8">
        <v>42185</v>
      </c>
    </row>
    <row r="4722" spans="1:6" x14ac:dyDescent="0.2">
      <c r="A4722" s="5" t="s">
        <v>79</v>
      </c>
      <c r="B4722" s="5" t="s">
        <v>6</v>
      </c>
      <c r="C4722" s="6" t="s">
        <v>14</v>
      </c>
      <c r="D4722" s="6" t="s">
        <v>17</v>
      </c>
      <c r="E4722" s="5">
        <v>1386644</v>
      </c>
      <c r="F4722" s="8">
        <v>42185</v>
      </c>
    </row>
    <row r="4723" spans="1:6" x14ac:dyDescent="0.2">
      <c r="A4723" s="5" t="s">
        <v>72</v>
      </c>
      <c r="B4723" s="5" t="s">
        <v>6</v>
      </c>
      <c r="C4723" s="6" t="s">
        <v>33</v>
      </c>
      <c r="D4723" s="6" t="s">
        <v>43</v>
      </c>
      <c r="E4723" s="5">
        <v>1386091</v>
      </c>
      <c r="F4723" s="8">
        <v>42185</v>
      </c>
    </row>
    <row r="4724" spans="1:6" x14ac:dyDescent="0.2">
      <c r="A4724" s="5" t="s">
        <v>79</v>
      </c>
      <c r="B4724" s="5" t="s">
        <v>6</v>
      </c>
      <c r="C4724" s="6" t="s">
        <v>33</v>
      </c>
      <c r="D4724" s="6" t="s">
        <v>40</v>
      </c>
      <c r="E4724" s="5">
        <v>1381301</v>
      </c>
      <c r="F4724" s="8">
        <v>42185</v>
      </c>
    </row>
    <row r="4725" spans="1:6" x14ac:dyDescent="0.2">
      <c r="A4725" s="5" t="s">
        <v>99</v>
      </c>
      <c r="B4725" s="5" t="s">
        <v>6</v>
      </c>
      <c r="C4725" s="6" t="s">
        <v>21</v>
      </c>
      <c r="D4725" s="6" t="s">
        <v>41</v>
      </c>
      <c r="E4725" s="5">
        <v>1376329</v>
      </c>
      <c r="F4725" s="8">
        <v>42185</v>
      </c>
    </row>
    <row r="4726" spans="1:6" x14ac:dyDescent="0.2">
      <c r="A4726" s="5" t="s">
        <v>5</v>
      </c>
      <c r="B4726" s="5" t="s">
        <v>6</v>
      </c>
      <c r="C4726" s="6" t="s">
        <v>10</v>
      </c>
      <c r="D4726" s="6" t="s">
        <v>17</v>
      </c>
      <c r="E4726" s="5">
        <v>1369193</v>
      </c>
      <c r="F4726" s="8">
        <v>42185</v>
      </c>
    </row>
    <row r="4727" spans="1:6" x14ac:dyDescent="0.2">
      <c r="A4727" s="5" t="s">
        <v>79</v>
      </c>
      <c r="B4727" s="5" t="s">
        <v>6</v>
      </c>
      <c r="C4727" s="6" t="s">
        <v>21</v>
      </c>
      <c r="D4727" s="6" t="s">
        <v>49</v>
      </c>
      <c r="E4727" s="5">
        <v>1368817</v>
      </c>
      <c r="F4727" s="8">
        <v>42185</v>
      </c>
    </row>
    <row r="4728" spans="1:6" x14ac:dyDescent="0.2">
      <c r="A4728" s="5" t="s">
        <v>99</v>
      </c>
      <c r="B4728" s="5" t="s">
        <v>6</v>
      </c>
      <c r="C4728" s="6" t="s">
        <v>36</v>
      </c>
      <c r="D4728" s="6" t="s">
        <v>61</v>
      </c>
      <c r="E4728" s="5">
        <v>1365993</v>
      </c>
      <c r="F4728" s="8">
        <v>42185</v>
      </c>
    </row>
    <row r="4729" spans="1:6" x14ac:dyDescent="0.2">
      <c r="A4729" s="5" t="s">
        <v>5</v>
      </c>
      <c r="B4729" s="5" t="s">
        <v>6</v>
      </c>
      <c r="C4729" s="6" t="s">
        <v>7</v>
      </c>
      <c r="D4729" s="6" t="s">
        <v>19</v>
      </c>
      <c r="E4729" s="5">
        <v>1352731</v>
      </c>
      <c r="F4729" s="8">
        <v>42185</v>
      </c>
    </row>
    <row r="4730" spans="1:6" x14ac:dyDescent="0.2">
      <c r="A4730" s="5" t="s">
        <v>87</v>
      </c>
      <c r="B4730" s="5" t="s">
        <v>6</v>
      </c>
      <c r="C4730" s="6" t="s">
        <v>15</v>
      </c>
      <c r="D4730" s="6" t="s">
        <v>34</v>
      </c>
      <c r="E4730" s="5">
        <v>1346222</v>
      </c>
      <c r="F4730" s="8">
        <v>42185</v>
      </c>
    </row>
    <row r="4731" spans="1:6" x14ac:dyDescent="0.2">
      <c r="A4731" s="5" t="s">
        <v>79</v>
      </c>
      <c r="B4731" s="5" t="s">
        <v>6</v>
      </c>
      <c r="C4731" s="6" t="s">
        <v>9</v>
      </c>
      <c r="D4731" s="6" t="s">
        <v>42</v>
      </c>
      <c r="E4731" s="5">
        <v>1345331</v>
      </c>
      <c r="F4731" s="8">
        <v>42185</v>
      </c>
    </row>
    <row r="4732" spans="1:6" x14ac:dyDescent="0.2">
      <c r="A4732" s="5" t="s">
        <v>90</v>
      </c>
      <c r="B4732" s="5" t="s">
        <v>6</v>
      </c>
      <c r="C4732" s="6" t="s">
        <v>9</v>
      </c>
      <c r="D4732" s="6" t="s">
        <v>17</v>
      </c>
      <c r="E4732" s="5">
        <v>1342560</v>
      </c>
      <c r="F4732" s="8">
        <v>42185</v>
      </c>
    </row>
    <row r="4733" spans="1:6" x14ac:dyDescent="0.2">
      <c r="A4733" s="5" t="s">
        <v>62</v>
      </c>
      <c r="B4733" s="5" t="s">
        <v>6</v>
      </c>
      <c r="C4733" s="6" t="s">
        <v>46</v>
      </c>
      <c r="D4733" s="6" t="s">
        <v>12</v>
      </c>
      <c r="E4733" s="5">
        <v>1334891</v>
      </c>
      <c r="F4733" s="8">
        <v>42185</v>
      </c>
    </row>
    <row r="4734" spans="1:6" x14ac:dyDescent="0.2">
      <c r="A4734" s="5" t="s">
        <v>66</v>
      </c>
      <c r="B4734" s="5" t="s">
        <v>6</v>
      </c>
      <c r="C4734" s="6" t="s">
        <v>9</v>
      </c>
      <c r="D4734" s="6" t="s">
        <v>28</v>
      </c>
      <c r="E4734" s="5">
        <v>1332860</v>
      </c>
      <c r="F4734" s="8">
        <v>42185</v>
      </c>
    </row>
    <row r="4735" spans="1:6" x14ac:dyDescent="0.2">
      <c r="A4735" s="5" t="s">
        <v>80</v>
      </c>
      <c r="B4735" s="5" t="s">
        <v>6</v>
      </c>
      <c r="C4735" s="6" t="s">
        <v>7</v>
      </c>
      <c r="D4735" s="6" t="s">
        <v>19</v>
      </c>
      <c r="E4735" s="5">
        <v>1293443</v>
      </c>
      <c r="F4735" s="8">
        <v>42185</v>
      </c>
    </row>
    <row r="4736" spans="1:6" x14ac:dyDescent="0.2">
      <c r="A4736" s="5" t="s">
        <v>79</v>
      </c>
      <c r="B4736" s="5" t="s">
        <v>6</v>
      </c>
      <c r="C4736" s="6" t="s">
        <v>15</v>
      </c>
      <c r="D4736" s="6" t="s">
        <v>8</v>
      </c>
      <c r="E4736" s="5">
        <v>1290925</v>
      </c>
      <c r="F4736" s="8">
        <v>42185</v>
      </c>
    </row>
    <row r="4737" spans="1:6" x14ac:dyDescent="0.2">
      <c r="A4737" s="5" t="s">
        <v>99</v>
      </c>
      <c r="B4737" s="5" t="s">
        <v>6</v>
      </c>
      <c r="C4737" s="6" t="s">
        <v>9</v>
      </c>
      <c r="D4737" s="6" t="s">
        <v>49</v>
      </c>
      <c r="E4737" s="5">
        <v>1288739</v>
      </c>
      <c r="F4737" s="8">
        <v>42185</v>
      </c>
    </row>
    <row r="4738" spans="1:6" x14ac:dyDescent="0.2">
      <c r="A4738" s="5" t="s">
        <v>5</v>
      </c>
      <c r="B4738" s="5" t="s">
        <v>6</v>
      </c>
      <c r="C4738" s="6" t="s">
        <v>15</v>
      </c>
      <c r="D4738" s="6" t="s">
        <v>17</v>
      </c>
      <c r="E4738" s="5">
        <v>1273885</v>
      </c>
      <c r="F4738" s="8">
        <v>42185</v>
      </c>
    </row>
    <row r="4739" spans="1:6" x14ac:dyDescent="0.2">
      <c r="A4739" s="5" t="s">
        <v>70</v>
      </c>
      <c r="B4739" s="5" t="s">
        <v>6</v>
      </c>
      <c r="C4739" s="6" t="s">
        <v>21</v>
      </c>
      <c r="D4739" s="6" t="s">
        <v>8</v>
      </c>
      <c r="E4739" s="5">
        <v>1269989</v>
      </c>
      <c r="F4739" s="8">
        <v>42185</v>
      </c>
    </row>
    <row r="4740" spans="1:6" x14ac:dyDescent="0.2">
      <c r="A4740" s="5" t="s">
        <v>99</v>
      </c>
      <c r="B4740" s="5" t="s">
        <v>6</v>
      </c>
      <c r="C4740" s="6" t="s">
        <v>36</v>
      </c>
      <c r="D4740" s="6" t="s">
        <v>48</v>
      </c>
      <c r="E4740" s="5">
        <v>1269456</v>
      </c>
      <c r="F4740" s="8">
        <v>42185</v>
      </c>
    </row>
    <row r="4741" spans="1:6" x14ac:dyDescent="0.2">
      <c r="A4741" s="5" t="s">
        <v>5</v>
      </c>
      <c r="B4741" s="5" t="s">
        <v>6</v>
      </c>
      <c r="C4741" s="6" t="s">
        <v>9</v>
      </c>
      <c r="D4741" s="6" t="s">
        <v>17</v>
      </c>
      <c r="E4741" s="5">
        <v>1265073</v>
      </c>
      <c r="F4741" s="8">
        <v>42185</v>
      </c>
    </row>
    <row r="4742" spans="1:6" x14ac:dyDescent="0.2">
      <c r="A4742" s="5" t="s">
        <v>79</v>
      </c>
      <c r="B4742" s="5" t="s">
        <v>6</v>
      </c>
      <c r="C4742" s="6" t="s">
        <v>33</v>
      </c>
      <c r="D4742" s="6" t="s">
        <v>26</v>
      </c>
      <c r="E4742" s="5">
        <v>1255256</v>
      </c>
      <c r="F4742" s="8">
        <v>42185</v>
      </c>
    </row>
    <row r="4743" spans="1:6" x14ac:dyDescent="0.2">
      <c r="A4743" s="5" t="s">
        <v>83</v>
      </c>
      <c r="B4743" s="5" t="s">
        <v>6</v>
      </c>
      <c r="C4743" s="6" t="s">
        <v>21</v>
      </c>
      <c r="D4743" s="6" t="s">
        <v>26</v>
      </c>
      <c r="E4743" s="5">
        <v>1253222</v>
      </c>
      <c r="F4743" s="8">
        <v>42185</v>
      </c>
    </row>
    <row r="4744" spans="1:6" x14ac:dyDescent="0.2">
      <c r="A4744" s="5" t="s">
        <v>99</v>
      </c>
      <c r="B4744" s="5" t="s">
        <v>6</v>
      </c>
      <c r="C4744" s="6" t="s">
        <v>20</v>
      </c>
      <c r="D4744" s="6" t="s">
        <v>8</v>
      </c>
      <c r="E4744" s="5">
        <v>1251739</v>
      </c>
      <c r="F4744" s="8">
        <v>42185</v>
      </c>
    </row>
    <row r="4745" spans="1:6" x14ac:dyDescent="0.2">
      <c r="A4745" s="5" t="s">
        <v>80</v>
      </c>
      <c r="B4745" s="5" t="s">
        <v>6</v>
      </c>
      <c r="C4745" s="6" t="s">
        <v>46</v>
      </c>
      <c r="D4745" s="6" t="s">
        <v>34</v>
      </c>
      <c r="E4745" s="5">
        <v>1249361</v>
      </c>
      <c r="F4745" s="8">
        <v>42185</v>
      </c>
    </row>
    <row r="4746" spans="1:6" x14ac:dyDescent="0.2">
      <c r="A4746" s="5" t="s">
        <v>77</v>
      </c>
      <c r="B4746" s="5" t="s">
        <v>6</v>
      </c>
      <c r="C4746" s="6" t="s">
        <v>15</v>
      </c>
      <c r="D4746" s="6" t="s">
        <v>42</v>
      </c>
      <c r="E4746" s="5">
        <v>1241940</v>
      </c>
      <c r="F4746" s="8">
        <v>42185</v>
      </c>
    </row>
    <row r="4747" spans="1:6" x14ac:dyDescent="0.2">
      <c r="A4747" s="5" t="s">
        <v>99</v>
      </c>
      <c r="B4747" s="5" t="s">
        <v>6</v>
      </c>
      <c r="C4747" s="6" t="s">
        <v>10</v>
      </c>
      <c r="D4747" s="6" t="s">
        <v>26</v>
      </c>
      <c r="E4747" s="5">
        <v>1240518</v>
      </c>
      <c r="F4747" s="8">
        <v>42185</v>
      </c>
    </row>
    <row r="4748" spans="1:6" x14ac:dyDescent="0.2">
      <c r="A4748" s="5" t="s">
        <v>83</v>
      </c>
      <c r="B4748" s="5" t="s">
        <v>6</v>
      </c>
      <c r="C4748" s="6" t="s">
        <v>7</v>
      </c>
      <c r="D4748" s="6" t="s">
        <v>40</v>
      </c>
      <c r="E4748" s="5">
        <v>1239723</v>
      </c>
      <c r="F4748" s="8">
        <v>42185</v>
      </c>
    </row>
    <row r="4749" spans="1:6" x14ac:dyDescent="0.2">
      <c r="A4749" s="5" t="s">
        <v>81</v>
      </c>
      <c r="B4749" s="5" t="s">
        <v>6</v>
      </c>
      <c r="C4749" s="6" t="s">
        <v>21</v>
      </c>
      <c r="D4749" s="6" t="s">
        <v>26</v>
      </c>
      <c r="E4749" s="5">
        <v>1236228</v>
      </c>
      <c r="F4749" s="8">
        <v>42185</v>
      </c>
    </row>
    <row r="4750" spans="1:6" x14ac:dyDescent="0.2">
      <c r="A4750" s="5" t="s">
        <v>79</v>
      </c>
      <c r="B4750" s="5" t="s">
        <v>6</v>
      </c>
      <c r="C4750" s="6" t="s">
        <v>33</v>
      </c>
      <c r="D4750" s="6" t="s">
        <v>28</v>
      </c>
      <c r="E4750" s="5">
        <v>1236206</v>
      </c>
      <c r="F4750" s="8">
        <v>42185</v>
      </c>
    </row>
    <row r="4751" spans="1:6" x14ac:dyDescent="0.2">
      <c r="A4751" s="5" t="s">
        <v>70</v>
      </c>
      <c r="B4751" s="5" t="s">
        <v>6</v>
      </c>
      <c r="C4751" s="6" t="s">
        <v>15</v>
      </c>
      <c r="D4751" s="6" t="s">
        <v>19</v>
      </c>
      <c r="E4751" s="5">
        <v>1235261</v>
      </c>
      <c r="F4751" s="8">
        <v>42185</v>
      </c>
    </row>
    <row r="4752" spans="1:6" x14ac:dyDescent="0.2">
      <c r="A4752" s="5" t="s">
        <v>72</v>
      </c>
      <c r="B4752" s="5" t="s">
        <v>6</v>
      </c>
      <c r="C4752" s="6" t="s">
        <v>35</v>
      </c>
      <c r="D4752" s="6" t="s">
        <v>39</v>
      </c>
      <c r="E4752" s="5">
        <v>1233516</v>
      </c>
      <c r="F4752" s="8">
        <v>42185</v>
      </c>
    </row>
    <row r="4753" spans="1:6" x14ac:dyDescent="0.2">
      <c r="A4753" s="5" t="s">
        <v>83</v>
      </c>
      <c r="B4753" s="5" t="s">
        <v>6</v>
      </c>
      <c r="C4753" s="6" t="s">
        <v>9</v>
      </c>
      <c r="D4753" s="6" t="s">
        <v>17</v>
      </c>
      <c r="E4753" s="5">
        <v>1221936</v>
      </c>
      <c r="F4753" s="8">
        <v>42185</v>
      </c>
    </row>
    <row r="4754" spans="1:6" x14ac:dyDescent="0.2">
      <c r="A4754" s="5" t="s">
        <v>79</v>
      </c>
      <c r="B4754" s="5" t="s">
        <v>6</v>
      </c>
      <c r="C4754" s="6" t="s">
        <v>9</v>
      </c>
      <c r="D4754" s="6" t="s">
        <v>41</v>
      </c>
      <c r="E4754" s="5">
        <v>1221247</v>
      </c>
      <c r="F4754" s="8">
        <v>42185</v>
      </c>
    </row>
    <row r="4755" spans="1:6" x14ac:dyDescent="0.2">
      <c r="A4755" s="5" t="s">
        <v>99</v>
      </c>
      <c r="B4755" s="5" t="s">
        <v>6</v>
      </c>
      <c r="C4755" s="6" t="s">
        <v>46</v>
      </c>
      <c r="D4755" s="6" t="s">
        <v>51</v>
      </c>
      <c r="E4755" s="5">
        <v>1220314</v>
      </c>
      <c r="F4755" s="8">
        <v>42185</v>
      </c>
    </row>
    <row r="4756" spans="1:6" x14ac:dyDescent="0.2">
      <c r="A4756" s="5" t="s">
        <v>83</v>
      </c>
      <c r="B4756" s="5" t="s">
        <v>6</v>
      </c>
      <c r="C4756" s="6" t="s">
        <v>9</v>
      </c>
      <c r="D4756" s="6" t="s">
        <v>28</v>
      </c>
      <c r="E4756" s="5">
        <v>1214792</v>
      </c>
      <c r="F4756" s="8">
        <v>42185</v>
      </c>
    </row>
    <row r="4757" spans="1:6" x14ac:dyDescent="0.2">
      <c r="A4757" s="5" t="s">
        <v>79</v>
      </c>
      <c r="B4757" s="5" t="s">
        <v>6</v>
      </c>
      <c r="C4757" s="6" t="s">
        <v>11</v>
      </c>
      <c r="D4757" s="6" t="s">
        <v>17</v>
      </c>
      <c r="E4757" s="5">
        <v>1213818</v>
      </c>
      <c r="F4757" s="8">
        <v>42185</v>
      </c>
    </row>
    <row r="4758" spans="1:6" x14ac:dyDescent="0.2">
      <c r="A4758" s="5" t="s">
        <v>83</v>
      </c>
      <c r="B4758" s="5" t="s">
        <v>6</v>
      </c>
      <c r="C4758" s="6" t="s">
        <v>11</v>
      </c>
      <c r="D4758" s="6" t="s">
        <v>12</v>
      </c>
      <c r="E4758" s="5">
        <v>1208929</v>
      </c>
      <c r="F4758" s="8">
        <v>42185</v>
      </c>
    </row>
    <row r="4759" spans="1:6" x14ac:dyDescent="0.2">
      <c r="A4759" s="5" t="s">
        <v>80</v>
      </c>
      <c r="B4759" s="5" t="s">
        <v>6</v>
      </c>
      <c r="C4759" s="6" t="s">
        <v>46</v>
      </c>
      <c r="D4759" s="6" t="s">
        <v>26</v>
      </c>
      <c r="E4759" s="5">
        <v>1205878</v>
      </c>
      <c r="F4759" s="8">
        <v>42185</v>
      </c>
    </row>
    <row r="4760" spans="1:6" x14ac:dyDescent="0.2">
      <c r="A4760" s="5" t="s">
        <v>70</v>
      </c>
      <c r="B4760" s="5" t="s">
        <v>6</v>
      </c>
      <c r="C4760" s="6" t="s">
        <v>11</v>
      </c>
      <c r="D4760" s="6" t="s">
        <v>12</v>
      </c>
      <c r="E4760" s="5">
        <v>1204070</v>
      </c>
      <c r="F4760" s="8">
        <v>42185</v>
      </c>
    </row>
    <row r="4761" spans="1:6" x14ac:dyDescent="0.2">
      <c r="A4761" s="5" t="s">
        <v>99</v>
      </c>
      <c r="B4761" s="5" t="s">
        <v>6</v>
      </c>
      <c r="C4761" s="6" t="s">
        <v>36</v>
      </c>
      <c r="D4761" s="6" t="s">
        <v>56</v>
      </c>
      <c r="E4761" s="5">
        <v>1200496</v>
      </c>
      <c r="F4761" s="8">
        <v>42185</v>
      </c>
    </row>
    <row r="4762" spans="1:6" x14ac:dyDescent="0.2">
      <c r="A4762" s="5" t="s">
        <v>83</v>
      </c>
      <c r="B4762" s="5" t="s">
        <v>6</v>
      </c>
      <c r="C4762" s="6" t="s">
        <v>24</v>
      </c>
      <c r="D4762" s="6" t="s">
        <v>12</v>
      </c>
      <c r="E4762" s="5">
        <v>1196609</v>
      </c>
      <c r="F4762" s="8">
        <v>42185</v>
      </c>
    </row>
    <row r="4763" spans="1:6" x14ac:dyDescent="0.2">
      <c r="A4763" s="5" t="s">
        <v>99</v>
      </c>
      <c r="B4763" s="5" t="s">
        <v>6</v>
      </c>
      <c r="C4763" s="6" t="s">
        <v>21</v>
      </c>
      <c r="D4763" s="6" t="s">
        <v>61</v>
      </c>
      <c r="E4763" s="5">
        <v>1193275</v>
      </c>
      <c r="F4763" s="8">
        <v>42185</v>
      </c>
    </row>
    <row r="4764" spans="1:6" x14ac:dyDescent="0.2">
      <c r="A4764" s="5" t="s">
        <v>83</v>
      </c>
      <c r="B4764" s="5" t="s">
        <v>6</v>
      </c>
      <c r="C4764" s="6" t="s">
        <v>46</v>
      </c>
      <c r="D4764" s="6" t="s">
        <v>49</v>
      </c>
      <c r="E4764" s="5">
        <v>1191126</v>
      </c>
      <c r="F4764" s="8">
        <v>42185</v>
      </c>
    </row>
    <row r="4765" spans="1:6" x14ac:dyDescent="0.2">
      <c r="A4765" s="5" t="s">
        <v>99</v>
      </c>
      <c r="B4765" s="5" t="s">
        <v>6</v>
      </c>
      <c r="C4765" s="6" t="s">
        <v>18</v>
      </c>
      <c r="D4765" s="6" t="s">
        <v>19</v>
      </c>
      <c r="E4765" s="5">
        <v>1183515</v>
      </c>
      <c r="F4765" s="8">
        <v>42185</v>
      </c>
    </row>
    <row r="4766" spans="1:6" x14ac:dyDescent="0.2">
      <c r="A4766" s="5" t="s">
        <v>83</v>
      </c>
      <c r="B4766" s="5" t="s">
        <v>6</v>
      </c>
      <c r="C4766" s="6" t="s">
        <v>20</v>
      </c>
      <c r="D4766" s="6" t="s">
        <v>8</v>
      </c>
      <c r="E4766" s="5">
        <v>1175288</v>
      </c>
      <c r="F4766" s="8">
        <v>42185</v>
      </c>
    </row>
    <row r="4767" spans="1:6" x14ac:dyDescent="0.2">
      <c r="A4767" s="5" t="s">
        <v>70</v>
      </c>
      <c r="B4767" s="5" t="s">
        <v>6</v>
      </c>
      <c r="C4767" s="6" t="s">
        <v>10</v>
      </c>
      <c r="D4767" s="6" t="s">
        <v>19</v>
      </c>
      <c r="E4767" s="5">
        <v>1168615</v>
      </c>
      <c r="F4767" s="8">
        <v>42185</v>
      </c>
    </row>
    <row r="4768" spans="1:6" x14ac:dyDescent="0.2">
      <c r="A4768" s="5" t="s">
        <v>83</v>
      </c>
      <c r="B4768" s="5" t="s">
        <v>6</v>
      </c>
      <c r="C4768" s="6" t="s">
        <v>46</v>
      </c>
      <c r="D4768" s="6" t="s">
        <v>40</v>
      </c>
      <c r="E4768" s="5">
        <v>1168039</v>
      </c>
      <c r="F4768" s="8">
        <v>42185</v>
      </c>
    </row>
    <row r="4769" spans="1:6" x14ac:dyDescent="0.2">
      <c r="A4769" s="5" t="s">
        <v>79</v>
      </c>
      <c r="B4769" s="5" t="s">
        <v>6</v>
      </c>
      <c r="C4769" s="6" t="s">
        <v>10</v>
      </c>
      <c r="D4769" s="6" t="s">
        <v>17</v>
      </c>
      <c r="E4769" s="5">
        <v>1150557</v>
      </c>
      <c r="F4769" s="8">
        <v>42185</v>
      </c>
    </row>
    <row r="4770" spans="1:6" x14ac:dyDescent="0.2">
      <c r="A4770" s="5" t="s">
        <v>62</v>
      </c>
      <c r="B4770" s="5" t="s">
        <v>6</v>
      </c>
      <c r="C4770" s="6" t="s">
        <v>21</v>
      </c>
      <c r="D4770" s="6" t="s">
        <v>28</v>
      </c>
      <c r="E4770" s="5">
        <v>1150271</v>
      </c>
      <c r="F4770" s="8">
        <v>42185</v>
      </c>
    </row>
    <row r="4771" spans="1:6" x14ac:dyDescent="0.2">
      <c r="A4771" s="5" t="s">
        <v>83</v>
      </c>
      <c r="B4771" s="5" t="s">
        <v>6</v>
      </c>
      <c r="C4771" s="6" t="s">
        <v>11</v>
      </c>
      <c r="D4771" s="6" t="s">
        <v>19</v>
      </c>
      <c r="E4771" s="5">
        <v>1150129</v>
      </c>
      <c r="F4771" s="8">
        <v>42185</v>
      </c>
    </row>
    <row r="4772" spans="1:6" x14ac:dyDescent="0.2">
      <c r="A4772" s="5" t="s">
        <v>81</v>
      </c>
      <c r="B4772" s="5" t="s">
        <v>6</v>
      </c>
      <c r="C4772" s="6" t="s">
        <v>9</v>
      </c>
      <c r="D4772" s="6" t="s">
        <v>44</v>
      </c>
      <c r="E4772" s="5">
        <v>1149511</v>
      </c>
      <c r="F4772" s="8">
        <v>42185</v>
      </c>
    </row>
    <row r="4773" spans="1:6" x14ac:dyDescent="0.2">
      <c r="A4773" s="5" t="s">
        <v>81</v>
      </c>
      <c r="B4773" s="5" t="s">
        <v>6</v>
      </c>
      <c r="C4773" s="6" t="s">
        <v>21</v>
      </c>
      <c r="D4773" s="6" t="s">
        <v>44</v>
      </c>
      <c r="E4773" s="5">
        <v>1144527</v>
      </c>
      <c r="F4773" s="8">
        <v>42185</v>
      </c>
    </row>
    <row r="4774" spans="1:6" x14ac:dyDescent="0.2">
      <c r="A4774" s="5" t="s">
        <v>86</v>
      </c>
      <c r="B4774" s="5" t="s">
        <v>6</v>
      </c>
      <c r="C4774" s="6" t="s">
        <v>7</v>
      </c>
      <c r="D4774" s="6" t="s">
        <v>12</v>
      </c>
      <c r="E4774" s="5">
        <v>1144349</v>
      </c>
      <c r="F4774" s="8">
        <v>42185</v>
      </c>
    </row>
    <row r="4775" spans="1:6" x14ac:dyDescent="0.2">
      <c r="A4775" s="5" t="s">
        <v>99</v>
      </c>
      <c r="B4775" s="5" t="s">
        <v>6</v>
      </c>
      <c r="C4775" s="6" t="s">
        <v>25</v>
      </c>
      <c r="D4775" s="6" t="s">
        <v>50</v>
      </c>
      <c r="E4775" s="5">
        <v>1144133</v>
      </c>
      <c r="F4775" s="8">
        <v>42185</v>
      </c>
    </row>
    <row r="4776" spans="1:6" x14ac:dyDescent="0.2">
      <c r="A4776" s="5" t="s">
        <v>99</v>
      </c>
      <c r="B4776" s="5" t="s">
        <v>6</v>
      </c>
      <c r="C4776" s="6" t="s">
        <v>25</v>
      </c>
      <c r="D4776" s="6" t="s">
        <v>42</v>
      </c>
      <c r="E4776" s="5">
        <v>1141724</v>
      </c>
      <c r="F4776" s="8">
        <v>42185</v>
      </c>
    </row>
    <row r="4777" spans="1:6" x14ac:dyDescent="0.2">
      <c r="A4777" s="5" t="s">
        <v>77</v>
      </c>
      <c r="B4777" s="5" t="s">
        <v>6</v>
      </c>
      <c r="C4777" s="6" t="s">
        <v>11</v>
      </c>
      <c r="D4777" s="6" t="s">
        <v>12</v>
      </c>
      <c r="E4777" s="5">
        <v>1140236</v>
      </c>
      <c r="F4777" s="8">
        <v>42185</v>
      </c>
    </row>
    <row r="4778" spans="1:6" x14ac:dyDescent="0.2">
      <c r="A4778" s="5" t="s">
        <v>80</v>
      </c>
      <c r="B4778" s="5" t="s">
        <v>6</v>
      </c>
      <c r="C4778" s="6" t="s">
        <v>21</v>
      </c>
      <c r="D4778" s="6" t="s">
        <v>34</v>
      </c>
      <c r="E4778" s="5">
        <v>1139990</v>
      </c>
      <c r="F4778" s="8">
        <v>42185</v>
      </c>
    </row>
    <row r="4779" spans="1:6" x14ac:dyDescent="0.2">
      <c r="A4779" s="5" t="s">
        <v>79</v>
      </c>
      <c r="B4779" s="5" t="s">
        <v>6</v>
      </c>
      <c r="C4779" s="6" t="s">
        <v>21</v>
      </c>
      <c r="D4779" s="6" t="s">
        <v>26</v>
      </c>
      <c r="E4779" s="5">
        <v>1121740</v>
      </c>
      <c r="F4779" s="8">
        <v>42185</v>
      </c>
    </row>
    <row r="4780" spans="1:6" x14ac:dyDescent="0.2">
      <c r="A4780" s="5" t="s">
        <v>87</v>
      </c>
      <c r="B4780" s="5" t="s">
        <v>6</v>
      </c>
      <c r="C4780" s="6" t="s">
        <v>15</v>
      </c>
      <c r="D4780" s="6" t="s">
        <v>12</v>
      </c>
      <c r="E4780" s="5">
        <v>1110579</v>
      </c>
      <c r="F4780" s="8">
        <v>42185</v>
      </c>
    </row>
    <row r="4781" spans="1:6" x14ac:dyDescent="0.2">
      <c r="A4781" s="5" t="s">
        <v>99</v>
      </c>
      <c r="B4781" s="5" t="s">
        <v>6</v>
      </c>
      <c r="C4781" s="6" t="s">
        <v>9</v>
      </c>
      <c r="D4781" s="6" t="s">
        <v>34</v>
      </c>
      <c r="E4781" s="5">
        <v>1106346</v>
      </c>
      <c r="F4781" s="8">
        <v>42185</v>
      </c>
    </row>
    <row r="4782" spans="1:6" x14ac:dyDescent="0.2">
      <c r="A4782" s="5" t="s">
        <v>58</v>
      </c>
      <c r="B4782" s="5" t="s">
        <v>6</v>
      </c>
      <c r="C4782" s="6" t="s">
        <v>59</v>
      </c>
      <c r="D4782" s="6" t="s">
        <v>34</v>
      </c>
      <c r="E4782" s="5">
        <v>1099782</v>
      </c>
      <c r="F4782" s="8">
        <v>42185</v>
      </c>
    </row>
    <row r="4783" spans="1:6" x14ac:dyDescent="0.2">
      <c r="A4783" s="5" t="s">
        <v>99</v>
      </c>
      <c r="B4783" s="5" t="s">
        <v>6</v>
      </c>
      <c r="C4783" s="6" t="s">
        <v>21</v>
      </c>
      <c r="D4783" s="6" t="s">
        <v>53</v>
      </c>
      <c r="E4783" s="5">
        <v>1097539</v>
      </c>
      <c r="F4783" s="8">
        <v>42185</v>
      </c>
    </row>
    <row r="4784" spans="1:6" x14ac:dyDescent="0.2">
      <c r="A4784" s="5" t="s">
        <v>83</v>
      </c>
      <c r="B4784" s="5" t="s">
        <v>6</v>
      </c>
      <c r="C4784" s="6" t="s">
        <v>13</v>
      </c>
      <c r="D4784" s="6" t="s">
        <v>12</v>
      </c>
      <c r="E4784" s="5">
        <v>1095007</v>
      </c>
      <c r="F4784" s="8">
        <v>42185</v>
      </c>
    </row>
    <row r="4785" spans="1:6" x14ac:dyDescent="0.2">
      <c r="A4785" s="5" t="s">
        <v>5</v>
      </c>
      <c r="B4785" s="5" t="s">
        <v>6</v>
      </c>
      <c r="C4785" s="6" t="s">
        <v>18</v>
      </c>
      <c r="D4785" s="6" t="s">
        <v>17</v>
      </c>
      <c r="E4785" s="5">
        <v>1092499</v>
      </c>
      <c r="F4785" s="8">
        <v>42185</v>
      </c>
    </row>
    <row r="4786" spans="1:6" x14ac:dyDescent="0.2">
      <c r="A4786" s="5" t="s">
        <v>94</v>
      </c>
      <c r="B4786" s="5" t="s">
        <v>6</v>
      </c>
      <c r="C4786" s="6" t="s">
        <v>16</v>
      </c>
      <c r="D4786" s="6" t="s">
        <v>8</v>
      </c>
      <c r="E4786" s="5">
        <v>1091511</v>
      </c>
      <c r="F4786" s="8">
        <v>42185</v>
      </c>
    </row>
    <row r="4787" spans="1:6" x14ac:dyDescent="0.2">
      <c r="A4787" s="5" t="s">
        <v>77</v>
      </c>
      <c r="B4787" s="5" t="s">
        <v>6</v>
      </c>
      <c r="C4787" s="6" t="s">
        <v>15</v>
      </c>
      <c r="D4787" s="6" t="s">
        <v>44</v>
      </c>
      <c r="E4787" s="5">
        <v>1090064</v>
      </c>
      <c r="F4787" s="8">
        <v>42185</v>
      </c>
    </row>
    <row r="4788" spans="1:6" x14ac:dyDescent="0.2">
      <c r="A4788" s="5" t="s">
        <v>95</v>
      </c>
      <c r="B4788" s="5" t="s">
        <v>6</v>
      </c>
      <c r="C4788" s="6" t="s">
        <v>11</v>
      </c>
      <c r="D4788" s="6" t="s">
        <v>44</v>
      </c>
      <c r="E4788" s="5">
        <v>1086259</v>
      </c>
      <c r="F4788" s="8">
        <v>42185</v>
      </c>
    </row>
    <row r="4789" spans="1:6" x14ac:dyDescent="0.2">
      <c r="A4789" s="5" t="s">
        <v>79</v>
      </c>
      <c r="B4789" s="5" t="s">
        <v>6</v>
      </c>
      <c r="C4789" s="6" t="s">
        <v>21</v>
      </c>
      <c r="D4789" s="6" t="s">
        <v>44</v>
      </c>
      <c r="E4789" s="5">
        <v>1081940</v>
      </c>
      <c r="F4789" s="8">
        <v>42185</v>
      </c>
    </row>
    <row r="4790" spans="1:6" x14ac:dyDescent="0.2">
      <c r="A4790" s="5" t="s">
        <v>86</v>
      </c>
      <c r="B4790" s="5" t="s">
        <v>6</v>
      </c>
      <c r="C4790" s="6" t="s">
        <v>9</v>
      </c>
      <c r="D4790" s="6" t="s">
        <v>17</v>
      </c>
      <c r="E4790" s="5">
        <v>1081164</v>
      </c>
      <c r="F4790" s="8">
        <v>42185</v>
      </c>
    </row>
    <row r="4791" spans="1:6" x14ac:dyDescent="0.2">
      <c r="A4791" s="5" t="s">
        <v>80</v>
      </c>
      <c r="B4791" s="5" t="s">
        <v>6</v>
      </c>
      <c r="C4791" s="6" t="s">
        <v>11</v>
      </c>
      <c r="D4791" s="6" t="s">
        <v>26</v>
      </c>
      <c r="E4791" s="5">
        <v>1079358</v>
      </c>
      <c r="F4791" s="8">
        <v>42185</v>
      </c>
    </row>
    <row r="4792" spans="1:6" x14ac:dyDescent="0.2">
      <c r="A4792" s="5" t="s">
        <v>77</v>
      </c>
      <c r="B4792" s="5" t="s">
        <v>6</v>
      </c>
      <c r="C4792" s="6" t="s">
        <v>11</v>
      </c>
      <c r="D4792" s="6" t="s">
        <v>19</v>
      </c>
      <c r="E4792" s="5">
        <v>1078354</v>
      </c>
      <c r="F4792" s="8">
        <v>42185</v>
      </c>
    </row>
    <row r="4793" spans="1:6" x14ac:dyDescent="0.2">
      <c r="A4793" s="5" t="s">
        <v>80</v>
      </c>
      <c r="B4793" s="5" t="s">
        <v>6</v>
      </c>
      <c r="C4793" s="6" t="s">
        <v>7</v>
      </c>
      <c r="D4793" s="6" t="s">
        <v>17</v>
      </c>
      <c r="E4793" s="5">
        <v>1068084</v>
      </c>
      <c r="F4793" s="8">
        <v>42185</v>
      </c>
    </row>
    <row r="4794" spans="1:6" x14ac:dyDescent="0.2">
      <c r="A4794" s="5" t="s">
        <v>79</v>
      </c>
      <c r="B4794" s="5" t="s">
        <v>6</v>
      </c>
      <c r="C4794" s="6" t="s">
        <v>10</v>
      </c>
      <c r="D4794" s="6" t="s">
        <v>8</v>
      </c>
      <c r="E4794" s="5">
        <v>1058420</v>
      </c>
      <c r="F4794" s="8">
        <v>42185</v>
      </c>
    </row>
    <row r="4795" spans="1:6" x14ac:dyDescent="0.2">
      <c r="A4795" s="5" t="s">
        <v>70</v>
      </c>
      <c r="B4795" s="5" t="s">
        <v>6</v>
      </c>
      <c r="C4795" s="6" t="s">
        <v>21</v>
      </c>
      <c r="D4795" s="6" t="s">
        <v>19</v>
      </c>
      <c r="E4795" s="5">
        <v>1056743</v>
      </c>
      <c r="F4795" s="8">
        <v>42185</v>
      </c>
    </row>
    <row r="4796" spans="1:6" x14ac:dyDescent="0.2">
      <c r="A4796" s="5" t="s">
        <v>5</v>
      </c>
      <c r="B4796" s="5" t="s">
        <v>6</v>
      </c>
      <c r="C4796" s="6" t="s">
        <v>11</v>
      </c>
      <c r="D4796" s="6" t="s">
        <v>12</v>
      </c>
      <c r="E4796" s="5">
        <v>1052629</v>
      </c>
      <c r="F4796" s="8">
        <v>42185</v>
      </c>
    </row>
    <row r="4797" spans="1:6" x14ac:dyDescent="0.2">
      <c r="A4797" s="5" t="s">
        <v>77</v>
      </c>
      <c r="B4797" s="5" t="s">
        <v>6</v>
      </c>
      <c r="C4797" s="6" t="s">
        <v>15</v>
      </c>
      <c r="D4797" s="6" t="s">
        <v>45</v>
      </c>
      <c r="E4797" s="5">
        <v>1049030</v>
      </c>
      <c r="F4797" s="8">
        <v>42185</v>
      </c>
    </row>
    <row r="4798" spans="1:6" x14ac:dyDescent="0.2">
      <c r="A4798" s="5" t="s">
        <v>79</v>
      </c>
      <c r="B4798" s="5" t="s">
        <v>6</v>
      </c>
      <c r="C4798" s="6" t="s">
        <v>33</v>
      </c>
      <c r="D4798" s="6" t="s">
        <v>41</v>
      </c>
      <c r="E4798" s="5">
        <v>1047158</v>
      </c>
      <c r="F4798" s="8">
        <v>42185</v>
      </c>
    </row>
    <row r="4799" spans="1:6" x14ac:dyDescent="0.2">
      <c r="A4799" s="5" t="s">
        <v>99</v>
      </c>
      <c r="B4799" s="5" t="s">
        <v>6</v>
      </c>
      <c r="C4799" s="6" t="s">
        <v>7</v>
      </c>
      <c r="D4799" s="6" t="s">
        <v>12</v>
      </c>
      <c r="E4799" s="5">
        <v>1045151</v>
      </c>
      <c r="F4799" s="8">
        <v>42185</v>
      </c>
    </row>
    <row r="4800" spans="1:6" x14ac:dyDescent="0.2">
      <c r="A4800" s="5" t="s">
        <v>72</v>
      </c>
      <c r="B4800" s="5" t="s">
        <v>6</v>
      </c>
      <c r="C4800" s="6" t="s">
        <v>33</v>
      </c>
      <c r="D4800" s="6" t="s">
        <v>53</v>
      </c>
      <c r="E4800" s="5">
        <v>1045074</v>
      </c>
      <c r="F4800" s="8">
        <v>42185</v>
      </c>
    </row>
    <row r="4801" spans="1:6" x14ac:dyDescent="0.2">
      <c r="A4801" s="5" t="s">
        <v>99</v>
      </c>
      <c r="B4801" s="5" t="s">
        <v>6</v>
      </c>
      <c r="C4801" s="6" t="s">
        <v>24</v>
      </c>
      <c r="D4801" s="6" t="s">
        <v>49</v>
      </c>
      <c r="E4801" s="5">
        <v>1044531</v>
      </c>
      <c r="F4801" s="8">
        <v>42185</v>
      </c>
    </row>
    <row r="4802" spans="1:6" x14ac:dyDescent="0.2">
      <c r="A4802" s="5" t="s">
        <v>79</v>
      </c>
      <c r="B4802" s="5" t="s">
        <v>6</v>
      </c>
      <c r="C4802" s="6" t="s">
        <v>11</v>
      </c>
      <c r="D4802" s="6" t="s">
        <v>41</v>
      </c>
      <c r="E4802" s="5">
        <v>1035175</v>
      </c>
      <c r="F4802" s="8">
        <v>42185</v>
      </c>
    </row>
    <row r="4803" spans="1:6" x14ac:dyDescent="0.2">
      <c r="A4803" s="5" t="s">
        <v>77</v>
      </c>
      <c r="B4803" s="5" t="s">
        <v>6</v>
      </c>
      <c r="C4803" s="6" t="s">
        <v>15</v>
      </c>
      <c r="D4803" s="6" t="s">
        <v>26</v>
      </c>
      <c r="E4803" s="5">
        <v>1025334</v>
      </c>
      <c r="F4803" s="8">
        <v>42185</v>
      </c>
    </row>
    <row r="4804" spans="1:6" x14ac:dyDescent="0.2">
      <c r="A4804" s="5" t="s">
        <v>99</v>
      </c>
      <c r="B4804" s="5" t="s">
        <v>6</v>
      </c>
      <c r="C4804" s="6" t="s">
        <v>14</v>
      </c>
      <c r="D4804" s="6" t="s">
        <v>42</v>
      </c>
      <c r="E4804" s="5">
        <v>1019933</v>
      </c>
      <c r="F4804" s="8">
        <v>42185</v>
      </c>
    </row>
    <row r="4805" spans="1:6" x14ac:dyDescent="0.2">
      <c r="A4805" s="5" t="s">
        <v>77</v>
      </c>
      <c r="B4805" s="5" t="s">
        <v>6</v>
      </c>
      <c r="C4805" s="6" t="s">
        <v>15</v>
      </c>
      <c r="D4805" s="6" t="s">
        <v>53</v>
      </c>
      <c r="E4805" s="5">
        <v>1008854</v>
      </c>
      <c r="F4805" s="8">
        <v>42185</v>
      </c>
    </row>
    <row r="4806" spans="1:6" x14ac:dyDescent="0.2">
      <c r="A4806" s="5" t="s">
        <v>62</v>
      </c>
      <c r="B4806" s="5" t="s">
        <v>6</v>
      </c>
      <c r="C4806" s="6" t="s">
        <v>13</v>
      </c>
      <c r="D4806" s="6" t="s">
        <v>12</v>
      </c>
      <c r="E4806" s="5">
        <v>1006588</v>
      </c>
      <c r="F4806" s="8">
        <v>42185</v>
      </c>
    </row>
    <row r="4807" spans="1:6" x14ac:dyDescent="0.2">
      <c r="A4807" s="5" t="s">
        <v>99</v>
      </c>
      <c r="B4807" s="5" t="s">
        <v>6</v>
      </c>
      <c r="C4807" s="6" t="s">
        <v>46</v>
      </c>
      <c r="D4807" s="6" t="s">
        <v>53</v>
      </c>
      <c r="E4807" s="5">
        <v>1004553</v>
      </c>
      <c r="F4807" s="8">
        <v>42185</v>
      </c>
    </row>
    <row r="4808" spans="1:6" x14ac:dyDescent="0.2">
      <c r="A4808" s="5" t="s">
        <v>99</v>
      </c>
      <c r="B4808" s="5" t="s">
        <v>6</v>
      </c>
      <c r="C4808" s="6" t="s">
        <v>15</v>
      </c>
      <c r="D4808" s="6" t="s">
        <v>34</v>
      </c>
      <c r="E4808" s="5">
        <v>999963</v>
      </c>
      <c r="F4808" s="8">
        <v>42185</v>
      </c>
    </row>
    <row r="4809" spans="1:6" x14ac:dyDescent="0.2">
      <c r="A4809" s="5" t="s">
        <v>62</v>
      </c>
      <c r="B4809" s="5" t="s">
        <v>6</v>
      </c>
      <c r="C4809" s="6" t="s">
        <v>46</v>
      </c>
      <c r="D4809" s="6" t="s">
        <v>61</v>
      </c>
      <c r="E4809" s="5">
        <v>998484</v>
      </c>
      <c r="F4809" s="8">
        <v>42185</v>
      </c>
    </row>
    <row r="4810" spans="1:6" x14ac:dyDescent="0.2">
      <c r="A4810" s="5" t="s">
        <v>99</v>
      </c>
      <c r="B4810" s="5" t="s">
        <v>6</v>
      </c>
      <c r="C4810" s="6" t="s">
        <v>36</v>
      </c>
      <c r="D4810" s="6" t="s">
        <v>50</v>
      </c>
      <c r="E4810" s="5">
        <v>987207</v>
      </c>
      <c r="F4810" s="8">
        <v>42185</v>
      </c>
    </row>
    <row r="4811" spans="1:6" x14ac:dyDescent="0.2">
      <c r="A4811" s="5" t="s">
        <v>29</v>
      </c>
      <c r="B4811" s="5" t="s">
        <v>6</v>
      </c>
      <c r="C4811" s="6" t="s">
        <v>33</v>
      </c>
      <c r="D4811" s="6" t="s">
        <v>12</v>
      </c>
      <c r="E4811" s="5">
        <v>986795</v>
      </c>
      <c r="F4811" s="8">
        <v>42185</v>
      </c>
    </row>
    <row r="4812" spans="1:6" x14ac:dyDescent="0.2">
      <c r="A4812" s="5" t="s">
        <v>91</v>
      </c>
      <c r="B4812" s="5" t="s">
        <v>6</v>
      </c>
      <c r="C4812" s="6" t="s">
        <v>7</v>
      </c>
      <c r="D4812" s="6" t="s">
        <v>8</v>
      </c>
      <c r="E4812" s="5">
        <v>974552</v>
      </c>
      <c r="F4812" s="8">
        <v>42185</v>
      </c>
    </row>
    <row r="4813" spans="1:6" x14ac:dyDescent="0.2">
      <c r="A4813" s="5" t="s">
        <v>99</v>
      </c>
      <c r="B4813" s="5" t="s">
        <v>6</v>
      </c>
      <c r="C4813" s="6" t="s">
        <v>21</v>
      </c>
      <c r="D4813" s="6" t="s">
        <v>56</v>
      </c>
      <c r="E4813" s="5">
        <v>962865</v>
      </c>
      <c r="F4813" s="8">
        <v>42185</v>
      </c>
    </row>
    <row r="4814" spans="1:6" x14ac:dyDescent="0.2">
      <c r="A4814" s="5" t="s">
        <v>95</v>
      </c>
      <c r="B4814" s="5" t="s">
        <v>6</v>
      </c>
      <c r="C4814" s="6" t="s">
        <v>20</v>
      </c>
      <c r="D4814" s="6" t="s">
        <v>17</v>
      </c>
      <c r="E4814" s="5">
        <v>959648</v>
      </c>
      <c r="F4814" s="8">
        <v>42185</v>
      </c>
    </row>
    <row r="4815" spans="1:6" x14ac:dyDescent="0.2">
      <c r="A4815" s="5" t="s">
        <v>77</v>
      </c>
      <c r="B4815" s="5" t="s">
        <v>6</v>
      </c>
      <c r="C4815" s="6" t="s">
        <v>15</v>
      </c>
      <c r="D4815" s="6" t="s">
        <v>41</v>
      </c>
      <c r="E4815" s="5">
        <v>952877</v>
      </c>
      <c r="F4815" s="8">
        <v>42185</v>
      </c>
    </row>
    <row r="4816" spans="1:6" x14ac:dyDescent="0.2">
      <c r="A4816" s="5" t="s">
        <v>90</v>
      </c>
      <c r="B4816" s="5" t="s">
        <v>6</v>
      </c>
      <c r="C4816" s="6" t="s">
        <v>25</v>
      </c>
      <c r="D4816" s="6" t="s">
        <v>19</v>
      </c>
      <c r="E4816" s="5">
        <v>951752</v>
      </c>
      <c r="F4816" s="8">
        <v>42185</v>
      </c>
    </row>
    <row r="4817" spans="1:6" x14ac:dyDescent="0.2">
      <c r="A4817" s="5" t="s">
        <v>70</v>
      </c>
      <c r="B4817" s="5" t="s">
        <v>6</v>
      </c>
      <c r="C4817" s="6" t="s">
        <v>13</v>
      </c>
      <c r="D4817" s="6" t="s">
        <v>17</v>
      </c>
      <c r="E4817" s="5">
        <v>949397</v>
      </c>
      <c r="F4817" s="8">
        <v>42185</v>
      </c>
    </row>
    <row r="4818" spans="1:6" x14ac:dyDescent="0.2">
      <c r="A4818" s="5" t="s">
        <v>82</v>
      </c>
      <c r="B4818" s="5" t="s">
        <v>6</v>
      </c>
      <c r="C4818" s="6" t="s">
        <v>36</v>
      </c>
      <c r="D4818" s="6" t="s">
        <v>28</v>
      </c>
      <c r="E4818" s="5">
        <v>947353</v>
      </c>
      <c r="F4818" s="8">
        <v>42185</v>
      </c>
    </row>
    <row r="4819" spans="1:6" x14ac:dyDescent="0.2">
      <c r="A4819" s="5" t="s">
        <v>81</v>
      </c>
      <c r="B4819" s="5" t="s">
        <v>6</v>
      </c>
      <c r="C4819" s="6" t="s">
        <v>9</v>
      </c>
      <c r="D4819" s="6" t="s">
        <v>28</v>
      </c>
      <c r="E4819" s="5">
        <v>946327</v>
      </c>
      <c r="F4819" s="8">
        <v>42185</v>
      </c>
    </row>
    <row r="4820" spans="1:6" x14ac:dyDescent="0.2">
      <c r="A4820" s="5" t="s">
        <v>70</v>
      </c>
      <c r="B4820" s="5" t="s">
        <v>6</v>
      </c>
      <c r="C4820" s="6" t="s">
        <v>20</v>
      </c>
      <c r="D4820" s="6" t="s">
        <v>17</v>
      </c>
      <c r="E4820" s="5">
        <v>944327</v>
      </c>
      <c r="F4820" s="8">
        <v>42185</v>
      </c>
    </row>
    <row r="4821" spans="1:6" x14ac:dyDescent="0.2">
      <c r="A4821" s="5" t="s">
        <v>99</v>
      </c>
      <c r="B4821" s="5" t="s">
        <v>6</v>
      </c>
      <c r="C4821" s="6" t="s">
        <v>21</v>
      </c>
      <c r="D4821" s="6" t="s">
        <v>52</v>
      </c>
      <c r="E4821" s="5">
        <v>939926</v>
      </c>
      <c r="F4821" s="8">
        <v>42185</v>
      </c>
    </row>
    <row r="4822" spans="1:6" x14ac:dyDescent="0.2">
      <c r="A4822" s="5" t="s">
        <v>72</v>
      </c>
      <c r="B4822" s="5" t="s">
        <v>6</v>
      </c>
      <c r="C4822" s="6" t="s">
        <v>33</v>
      </c>
      <c r="D4822" s="6" t="s">
        <v>49</v>
      </c>
      <c r="E4822" s="5">
        <v>939838</v>
      </c>
      <c r="F4822" s="8">
        <v>42185</v>
      </c>
    </row>
    <row r="4823" spans="1:6" x14ac:dyDescent="0.2">
      <c r="A4823" s="5" t="s">
        <v>83</v>
      </c>
      <c r="B4823" s="5" t="s">
        <v>6</v>
      </c>
      <c r="C4823" s="6" t="s">
        <v>21</v>
      </c>
      <c r="D4823" s="6" t="s">
        <v>52</v>
      </c>
      <c r="E4823" s="5">
        <v>938620</v>
      </c>
      <c r="F4823" s="8">
        <v>42185</v>
      </c>
    </row>
    <row r="4824" spans="1:6" x14ac:dyDescent="0.2">
      <c r="A4824" s="5" t="s">
        <v>95</v>
      </c>
      <c r="B4824" s="5" t="s">
        <v>6</v>
      </c>
      <c r="C4824" s="6" t="s">
        <v>9</v>
      </c>
      <c r="D4824" s="6" t="s">
        <v>44</v>
      </c>
      <c r="E4824" s="5">
        <v>930805</v>
      </c>
      <c r="F4824" s="8">
        <v>42185</v>
      </c>
    </row>
    <row r="4825" spans="1:6" x14ac:dyDescent="0.2">
      <c r="A4825" s="5" t="s">
        <v>62</v>
      </c>
      <c r="B4825" s="5" t="s">
        <v>6</v>
      </c>
      <c r="C4825" s="6" t="s">
        <v>46</v>
      </c>
      <c r="D4825" s="6" t="s">
        <v>26</v>
      </c>
      <c r="E4825" s="5">
        <v>930353</v>
      </c>
      <c r="F4825" s="8">
        <v>42185</v>
      </c>
    </row>
    <row r="4826" spans="1:6" x14ac:dyDescent="0.2">
      <c r="A4826" s="5" t="s">
        <v>82</v>
      </c>
      <c r="B4826" s="5" t="s">
        <v>6</v>
      </c>
      <c r="C4826" s="6" t="s">
        <v>32</v>
      </c>
      <c r="D4826" s="6" t="s">
        <v>19</v>
      </c>
      <c r="E4826" s="5">
        <v>929208</v>
      </c>
      <c r="F4826" s="8">
        <v>42185</v>
      </c>
    </row>
    <row r="4827" spans="1:6" x14ac:dyDescent="0.2">
      <c r="A4827" s="5" t="s">
        <v>99</v>
      </c>
      <c r="B4827" s="5" t="s">
        <v>6</v>
      </c>
      <c r="C4827" s="6" t="s">
        <v>24</v>
      </c>
      <c r="D4827" s="6" t="s">
        <v>12</v>
      </c>
      <c r="E4827" s="5">
        <v>924712</v>
      </c>
      <c r="F4827" s="8">
        <v>42185</v>
      </c>
    </row>
    <row r="4828" spans="1:6" x14ac:dyDescent="0.2">
      <c r="A4828" s="5" t="s">
        <v>80</v>
      </c>
      <c r="B4828" s="5" t="s">
        <v>6</v>
      </c>
      <c r="C4828" s="6" t="s">
        <v>7</v>
      </c>
      <c r="D4828" s="6" t="s">
        <v>28</v>
      </c>
      <c r="E4828" s="5">
        <v>920266</v>
      </c>
      <c r="F4828" s="8">
        <v>42185</v>
      </c>
    </row>
    <row r="4829" spans="1:6" x14ac:dyDescent="0.2">
      <c r="A4829" s="5" t="s">
        <v>83</v>
      </c>
      <c r="B4829" s="5" t="s">
        <v>6</v>
      </c>
      <c r="C4829" s="6" t="s">
        <v>11</v>
      </c>
      <c r="D4829" s="6" t="s">
        <v>26</v>
      </c>
      <c r="E4829" s="5">
        <v>918612</v>
      </c>
      <c r="F4829" s="8">
        <v>42185</v>
      </c>
    </row>
    <row r="4830" spans="1:6" x14ac:dyDescent="0.2">
      <c r="A4830" s="5" t="s">
        <v>99</v>
      </c>
      <c r="B4830" s="5" t="s">
        <v>6</v>
      </c>
      <c r="C4830" s="6" t="s">
        <v>11</v>
      </c>
      <c r="D4830" s="6" t="s">
        <v>26</v>
      </c>
      <c r="E4830" s="5">
        <v>917974</v>
      </c>
      <c r="F4830" s="8">
        <v>42185</v>
      </c>
    </row>
    <row r="4831" spans="1:6" x14ac:dyDescent="0.2">
      <c r="A4831" s="5" t="s">
        <v>95</v>
      </c>
      <c r="B4831" s="5" t="s">
        <v>6</v>
      </c>
      <c r="C4831" s="6" t="s">
        <v>14</v>
      </c>
      <c r="D4831" s="6" t="s">
        <v>28</v>
      </c>
      <c r="E4831" s="5">
        <v>917388</v>
      </c>
      <c r="F4831" s="8">
        <v>42185</v>
      </c>
    </row>
    <row r="4832" spans="1:6" x14ac:dyDescent="0.2">
      <c r="A4832" s="5" t="s">
        <v>83</v>
      </c>
      <c r="B4832" s="5" t="s">
        <v>6</v>
      </c>
      <c r="C4832" s="6" t="s">
        <v>21</v>
      </c>
      <c r="D4832" s="6" t="s">
        <v>44</v>
      </c>
      <c r="E4832" s="5">
        <v>909957</v>
      </c>
      <c r="F4832" s="8">
        <v>42185</v>
      </c>
    </row>
    <row r="4833" spans="1:6" x14ac:dyDescent="0.2">
      <c r="A4833" s="5" t="s">
        <v>72</v>
      </c>
      <c r="B4833" s="5" t="s">
        <v>6</v>
      </c>
      <c r="C4833" s="6" t="s">
        <v>35</v>
      </c>
      <c r="D4833" s="6" t="s">
        <v>12</v>
      </c>
      <c r="E4833" s="5">
        <v>907120</v>
      </c>
      <c r="F4833" s="8">
        <v>42185</v>
      </c>
    </row>
    <row r="4834" spans="1:6" x14ac:dyDescent="0.2">
      <c r="A4834" s="5" t="s">
        <v>81</v>
      </c>
      <c r="B4834" s="5" t="s">
        <v>6</v>
      </c>
      <c r="C4834" s="6" t="s">
        <v>18</v>
      </c>
      <c r="D4834" s="6" t="s">
        <v>17</v>
      </c>
      <c r="E4834" s="5">
        <v>907005</v>
      </c>
      <c r="F4834" s="8">
        <v>42185</v>
      </c>
    </row>
    <row r="4835" spans="1:6" x14ac:dyDescent="0.2">
      <c r="A4835" s="5" t="s">
        <v>83</v>
      </c>
      <c r="B4835" s="5" t="s">
        <v>6</v>
      </c>
      <c r="C4835" s="6" t="s">
        <v>25</v>
      </c>
      <c r="D4835" s="6" t="s">
        <v>19</v>
      </c>
      <c r="E4835" s="5">
        <v>905771</v>
      </c>
      <c r="F4835" s="8">
        <v>42185</v>
      </c>
    </row>
    <row r="4836" spans="1:6" x14ac:dyDescent="0.2">
      <c r="A4836" s="5" t="s">
        <v>81</v>
      </c>
      <c r="B4836" s="5" t="s">
        <v>6</v>
      </c>
      <c r="C4836" s="6" t="s">
        <v>21</v>
      </c>
      <c r="D4836" s="6" t="s">
        <v>19</v>
      </c>
      <c r="E4836" s="5">
        <v>902492</v>
      </c>
      <c r="F4836" s="8">
        <v>42185</v>
      </c>
    </row>
    <row r="4837" spans="1:6" x14ac:dyDescent="0.2">
      <c r="A4837" s="5" t="s">
        <v>72</v>
      </c>
      <c r="B4837" s="5" t="s">
        <v>6</v>
      </c>
      <c r="C4837" s="6" t="s">
        <v>36</v>
      </c>
      <c r="D4837" s="6" t="s">
        <v>39</v>
      </c>
      <c r="E4837" s="5">
        <v>902369</v>
      </c>
      <c r="F4837" s="8">
        <v>42185</v>
      </c>
    </row>
    <row r="4838" spans="1:6" x14ac:dyDescent="0.2">
      <c r="A4838" s="5" t="s">
        <v>99</v>
      </c>
      <c r="B4838" s="5" t="s">
        <v>6</v>
      </c>
      <c r="C4838" s="6" t="s">
        <v>10</v>
      </c>
      <c r="D4838" s="6" t="s">
        <v>49</v>
      </c>
      <c r="E4838" s="5">
        <v>901522</v>
      </c>
      <c r="F4838" s="8">
        <v>42185</v>
      </c>
    </row>
    <row r="4839" spans="1:6" x14ac:dyDescent="0.2">
      <c r="A4839" s="5" t="s">
        <v>95</v>
      </c>
      <c r="B4839" s="5" t="s">
        <v>6</v>
      </c>
      <c r="C4839" s="6" t="s">
        <v>13</v>
      </c>
      <c r="D4839" s="6" t="s">
        <v>17</v>
      </c>
      <c r="E4839" s="5">
        <v>901244</v>
      </c>
      <c r="F4839" s="8">
        <v>42185</v>
      </c>
    </row>
    <row r="4840" spans="1:6" x14ac:dyDescent="0.2">
      <c r="A4840" s="5" t="s">
        <v>99</v>
      </c>
      <c r="B4840" s="5" t="s">
        <v>6</v>
      </c>
      <c r="C4840" s="6" t="s">
        <v>15</v>
      </c>
      <c r="D4840" s="6" t="s">
        <v>47</v>
      </c>
      <c r="E4840" s="5">
        <v>895667</v>
      </c>
      <c r="F4840" s="8">
        <v>42185</v>
      </c>
    </row>
    <row r="4841" spans="1:6" x14ac:dyDescent="0.2">
      <c r="A4841" s="5" t="s">
        <v>69</v>
      </c>
      <c r="B4841" s="5" t="s">
        <v>6</v>
      </c>
      <c r="C4841" s="6" t="s">
        <v>11</v>
      </c>
      <c r="D4841" s="6" t="s">
        <v>8</v>
      </c>
      <c r="E4841" s="5">
        <v>895419</v>
      </c>
      <c r="F4841" s="8">
        <v>42185</v>
      </c>
    </row>
    <row r="4842" spans="1:6" x14ac:dyDescent="0.2">
      <c r="A4842" s="5" t="s">
        <v>95</v>
      </c>
      <c r="B4842" s="5" t="s">
        <v>6</v>
      </c>
      <c r="C4842" s="6" t="s">
        <v>14</v>
      </c>
      <c r="D4842" s="6" t="s">
        <v>12</v>
      </c>
      <c r="E4842" s="5">
        <v>892353</v>
      </c>
      <c r="F4842" s="8">
        <v>42185</v>
      </c>
    </row>
    <row r="4843" spans="1:6" x14ac:dyDescent="0.2">
      <c r="A4843" s="5" t="s">
        <v>79</v>
      </c>
      <c r="B4843" s="5" t="s">
        <v>6</v>
      </c>
      <c r="C4843" s="6" t="s">
        <v>33</v>
      </c>
      <c r="D4843" s="6" t="s">
        <v>19</v>
      </c>
      <c r="E4843" s="5">
        <v>886139</v>
      </c>
      <c r="F4843" s="8">
        <v>42185</v>
      </c>
    </row>
    <row r="4844" spans="1:6" x14ac:dyDescent="0.2">
      <c r="A4844" s="5" t="s">
        <v>83</v>
      </c>
      <c r="B4844" s="5" t="s">
        <v>6</v>
      </c>
      <c r="C4844" s="6" t="s">
        <v>9</v>
      </c>
      <c r="D4844" s="6" t="s">
        <v>12</v>
      </c>
      <c r="E4844" s="5">
        <v>869990</v>
      </c>
      <c r="F4844" s="8">
        <v>42185</v>
      </c>
    </row>
    <row r="4845" spans="1:6" x14ac:dyDescent="0.2">
      <c r="A4845" s="5" t="s">
        <v>79</v>
      </c>
      <c r="B4845" s="5" t="s">
        <v>6</v>
      </c>
      <c r="C4845" s="6" t="s">
        <v>21</v>
      </c>
      <c r="D4845" s="6" t="s">
        <v>53</v>
      </c>
      <c r="E4845" s="5">
        <v>865239</v>
      </c>
      <c r="F4845" s="8">
        <v>42185</v>
      </c>
    </row>
    <row r="4846" spans="1:6" x14ac:dyDescent="0.2">
      <c r="A4846" s="5" t="s">
        <v>77</v>
      </c>
      <c r="B4846" s="5" t="s">
        <v>6</v>
      </c>
      <c r="C4846" s="6" t="s">
        <v>15</v>
      </c>
      <c r="D4846" s="6" t="s">
        <v>52</v>
      </c>
      <c r="E4846" s="5">
        <v>864661</v>
      </c>
      <c r="F4846" s="8">
        <v>42185</v>
      </c>
    </row>
    <row r="4847" spans="1:6" x14ac:dyDescent="0.2">
      <c r="A4847" s="5" t="s">
        <v>91</v>
      </c>
      <c r="B4847" s="5" t="s">
        <v>6</v>
      </c>
      <c r="C4847" s="6" t="s">
        <v>33</v>
      </c>
      <c r="D4847" s="6" t="s">
        <v>76</v>
      </c>
      <c r="E4847" s="5">
        <v>863236</v>
      </c>
      <c r="F4847" s="8">
        <v>42185</v>
      </c>
    </row>
    <row r="4848" spans="1:6" x14ac:dyDescent="0.2">
      <c r="A4848" s="5" t="s">
        <v>79</v>
      </c>
      <c r="B4848" s="5" t="s">
        <v>6</v>
      </c>
      <c r="C4848" s="6" t="s">
        <v>15</v>
      </c>
      <c r="D4848" s="6" t="s">
        <v>39</v>
      </c>
      <c r="E4848" s="5">
        <v>860490</v>
      </c>
      <c r="F4848" s="8">
        <v>42185</v>
      </c>
    </row>
    <row r="4849" spans="1:6" x14ac:dyDescent="0.2">
      <c r="A4849" s="5" t="s">
        <v>80</v>
      </c>
      <c r="B4849" s="5" t="s">
        <v>6</v>
      </c>
      <c r="C4849" s="6" t="s">
        <v>16</v>
      </c>
      <c r="D4849" s="6" t="s">
        <v>8</v>
      </c>
      <c r="E4849" s="5">
        <v>859014</v>
      </c>
      <c r="F4849" s="8">
        <v>42185</v>
      </c>
    </row>
    <row r="4850" spans="1:6" x14ac:dyDescent="0.2">
      <c r="A4850" s="5" t="s">
        <v>63</v>
      </c>
      <c r="B4850" s="5" t="s">
        <v>6</v>
      </c>
      <c r="C4850" s="6" t="s">
        <v>33</v>
      </c>
      <c r="D4850" s="6" t="s">
        <v>42</v>
      </c>
      <c r="E4850" s="5">
        <v>857338</v>
      </c>
      <c r="F4850" s="8">
        <v>42185</v>
      </c>
    </row>
    <row r="4851" spans="1:6" x14ac:dyDescent="0.2">
      <c r="A4851" s="5" t="s">
        <v>63</v>
      </c>
      <c r="B4851" s="5" t="s">
        <v>6</v>
      </c>
      <c r="C4851" s="6" t="s">
        <v>33</v>
      </c>
      <c r="D4851" s="6" t="s">
        <v>48</v>
      </c>
      <c r="E4851" s="5">
        <v>855214</v>
      </c>
      <c r="F4851" s="8">
        <v>42185</v>
      </c>
    </row>
    <row r="4852" spans="1:6" x14ac:dyDescent="0.2">
      <c r="A4852" s="5" t="s">
        <v>79</v>
      </c>
      <c r="B4852" s="5" t="s">
        <v>6</v>
      </c>
      <c r="C4852" s="6" t="s">
        <v>33</v>
      </c>
      <c r="D4852" s="6" t="s">
        <v>39</v>
      </c>
      <c r="E4852" s="5">
        <v>854249</v>
      </c>
      <c r="F4852" s="8">
        <v>42185</v>
      </c>
    </row>
    <row r="4853" spans="1:6" x14ac:dyDescent="0.2">
      <c r="A4853" s="5" t="s">
        <v>62</v>
      </c>
      <c r="B4853" s="5" t="s">
        <v>6</v>
      </c>
      <c r="C4853" s="6" t="s">
        <v>46</v>
      </c>
      <c r="D4853" s="6" t="s">
        <v>41</v>
      </c>
      <c r="E4853" s="5">
        <v>853830</v>
      </c>
      <c r="F4853" s="8">
        <v>42185</v>
      </c>
    </row>
    <row r="4854" spans="1:6" x14ac:dyDescent="0.2">
      <c r="A4854" s="5" t="s">
        <v>72</v>
      </c>
      <c r="B4854" s="5" t="s">
        <v>6</v>
      </c>
      <c r="C4854" s="6" t="s">
        <v>33</v>
      </c>
      <c r="D4854" s="6" t="s">
        <v>41</v>
      </c>
      <c r="E4854" s="5">
        <v>852703</v>
      </c>
      <c r="F4854" s="8">
        <v>42185</v>
      </c>
    </row>
    <row r="4855" spans="1:6" x14ac:dyDescent="0.2">
      <c r="A4855" s="5" t="s">
        <v>77</v>
      </c>
      <c r="B4855" s="5" t="s">
        <v>6</v>
      </c>
      <c r="C4855" s="6" t="s">
        <v>15</v>
      </c>
      <c r="D4855" s="6" t="s">
        <v>39</v>
      </c>
      <c r="E4855" s="5">
        <v>852384</v>
      </c>
      <c r="F4855" s="8">
        <v>42185</v>
      </c>
    </row>
    <row r="4856" spans="1:6" x14ac:dyDescent="0.2">
      <c r="A4856" s="5" t="s">
        <v>62</v>
      </c>
      <c r="B4856" s="5" t="s">
        <v>6</v>
      </c>
      <c r="C4856" s="6" t="s">
        <v>21</v>
      </c>
      <c r="D4856" s="6" t="s">
        <v>26</v>
      </c>
      <c r="E4856" s="5">
        <v>851336</v>
      </c>
      <c r="F4856" s="8">
        <v>42185</v>
      </c>
    </row>
    <row r="4857" spans="1:6" x14ac:dyDescent="0.2">
      <c r="A4857" s="5" t="s">
        <v>80</v>
      </c>
      <c r="B4857" s="5" t="s">
        <v>6</v>
      </c>
      <c r="C4857" s="6" t="s">
        <v>21</v>
      </c>
      <c r="D4857" s="6" t="s">
        <v>40</v>
      </c>
      <c r="E4857" s="5">
        <v>850990</v>
      </c>
      <c r="F4857" s="8">
        <v>42185</v>
      </c>
    </row>
    <row r="4858" spans="1:6" x14ac:dyDescent="0.2">
      <c r="A4858" s="5" t="s">
        <v>91</v>
      </c>
      <c r="B4858" s="5" t="s">
        <v>6</v>
      </c>
      <c r="C4858" s="6" t="s">
        <v>156</v>
      </c>
      <c r="D4858" s="6" t="s">
        <v>8</v>
      </c>
      <c r="E4858" s="5">
        <v>847109</v>
      </c>
      <c r="F4858" s="8">
        <v>42185</v>
      </c>
    </row>
    <row r="4859" spans="1:6" x14ac:dyDescent="0.2">
      <c r="A4859" s="5" t="s">
        <v>83</v>
      </c>
      <c r="B4859" s="5" t="s">
        <v>6</v>
      </c>
      <c r="C4859" s="6" t="s">
        <v>15</v>
      </c>
      <c r="D4859" s="6" t="s">
        <v>40</v>
      </c>
      <c r="E4859" s="5">
        <v>845560</v>
      </c>
      <c r="F4859" s="8">
        <v>42185</v>
      </c>
    </row>
    <row r="4860" spans="1:6" x14ac:dyDescent="0.2">
      <c r="A4860" s="5" t="s">
        <v>83</v>
      </c>
      <c r="B4860" s="5" t="s">
        <v>6</v>
      </c>
      <c r="C4860" s="6" t="s">
        <v>15</v>
      </c>
      <c r="D4860" s="6" t="s">
        <v>41</v>
      </c>
      <c r="E4860" s="5">
        <v>839103</v>
      </c>
      <c r="F4860" s="8">
        <v>42185</v>
      </c>
    </row>
    <row r="4861" spans="1:6" x14ac:dyDescent="0.2">
      <c r="A4861" s="5" t="s">
        <v>95</v>
      </c>
      <c r="B4861" s="5" t="s">
        <v>6</v>
      </c>
      <c r="C4861" s="6" t="s">
        <v>18</v>
      </c>
      <c r="D4861" s="6" t="s">
        <v>12</v>
      </c>
      <c r="E4861" s="5">
        <v>833545</v>
      </c>
      <c r="F4861" s="8">
        <v>42185</v>
      </c>
    </row>
    <row r="4862" spans="1:6" x14ac:dyDescent="0.2">
      <c r="A4862" s="5" t="s">
        <v>99</v>
      </c>
      <c r="B4862" s="5" t="s">
        <v>6</v>
      </c>
      <c r="C4862" s="6" t="s">
        <v>64</v>
      </c>
      <c r="D4862" s="6" t="s">
        <v>19</v>
      </c>
      <c r="E4862" s="5">
        <v>832837</v>
      </c>
      <c r="F4862" s="8">
        <v>42185</v>
      </c>
    </row>
    <row r="4863" spans="1:6" x14ac:dyDescent="0.2">
      <c r="A4863" s="5" t="s">
        <v>88</v>
      </c>
      <c r="B4863" s="5" t="s">
        <v>6</v>
      </c>
      <c r="C4863" s="6" t="s">
        <v>11</v>
      </c>
      <c r="D4863" s="6" t="s">
        <v>8</v>
      </c>
      <c r="E4863" s="5">
        <v>830112</v>
      </c>
      <c r="F4863" s="8">
        <v>42185</v>
      </c>
    </row>
    <row r="4864" spans="1:6" x14ac:dyDescent="0.2">
      <c r="A4864" s="5" t="s">
        <v>62</v>
      </c>
      <c r="B4864" s="5" t="s">
        <v>6</v>
      </c>
      <c r="C4864" s="6" t="s">
        <v>13</v>
      </c>
      <c r="D4864" s="6" t="s">
        <v>17</v>
      </c>
      <c r="E4864" s="5">
        <v>828026</v>
      </c>
      <c r="F4864" s="8">
        <v>42185</v>
      </c>
    </row>
    <row r="4865" spans="1:6" x14ac:dyDescent="0.2">
      <c r="A4865" s="5" t="s">
        <v>99</v>
      </c>
      <c r="B4865" s="5" t="s">
        <v>6</v>
      </c>
      <c r="C4865" s="6" t="s">
        <v>10</v>
      </c>
      <c r="D4865" s="6" t="s">
        <v>42</v>
      </c>
      <c r="E4865" s="5">
        <v>827656</v>
      </c>
      <c r="F4865" s="8">
        <v>42185</v>
      </c>
    </row>
    <row r="4866" spans="1:6" x14ac:dyDescent="0.2">
      <c r="A4866" s="5" t="s">
        <v>63</v>
      </c>
      <c r="B4866" s="5" t="s">
        <v>6</v>
      </c>
      <c r="C4866" s="6" t="s">
        <v>33</v>
      </c>
      <c r="D4866" s="6" t="s">
        <v>45</v>
      </c>
      <c r="E4866" s="5">
        <v>822944</v>
      </c>
      <c r="F4866" s="8">
        <v>42185</v>
      </c>
    </row>
    <row r="4867" spans="1:6" x14ac:dyDescent="0.2">
      <c r="A4867" s="5" t="s">
        <v>83</v>
      </c>
      <c r="B4867" s="5" t="s">
        <v>6</v>
      </c>
      <c r="C4867" s="6" t="s">
        <v>46</v>
      </c>
      <c r="D4867" s="6" t="s">
        <v>56</v>
      </c>
      <c r="E4867" s="5">
        <v>822847</v>
      </c>
      <c r="F4867" s="8">
        <v>42185</v>
      </c>
    </row>
    <row r="4868" spans="1:6" x14ac:dyDescent="0.2">
      <c r="A4868" s="5" t="s">
        <v>80</v>
      </c>
      <c r="B4868" s="5" t="s">
        <v>6</v>
      </c>
      <c r="C4868" s="6" t="s">
        <v>21</v>
      </c>
      <c r="D4868" s="6" t="s">
        <v>42</v>
      </c>
      <c r="E4868" s="5">
        <v>817559</v>
      </c>
      <c r="F4868" s="8">
        <v>42185</v>
      </c>
    </row>
    <row r="4869" spans="1:6" x14ac:dyDescent="0.2">
      <c r="A4869" s="5" t="s">
        <v>99</v>
      </c>
      <c r="B4869" s="5" t="s">
        <v>6</v>
      </c>
      <c r="C4869" s="6" t="s">
        <v>14</v>
      </c>
      <c r="D4869" s="6" t="s">
        <v>47</v>
      </c>
      <c r="E4869" s="5">
        <v>817337</v>
      </c>
      <c r="F4869" s="8">
        <v>42185</v>
      </c>
    </row>
    <row r="4870" spans="1:6" x14ac:dyDescent="0.2">
      <c r="A4870" s="5" t="s">
        <v>98</v>
      </c>
      <c r="B4870" s="5" t="s">
        <v>6</v>
      </c>
      <c r="C4870" s="6" t="s">
        <v>31</v>
      </c>
      <c r="D4870" s="6" t="s">
        <v>19</v>
      </c>
      <c r="E4870" s="5">
        <v>809252</v>
      </c>
      <c r="F4870" s="8">
        <v>42185</v>
      </c>
    </row>
    <row r="4871" spans="1:6" x14ac:dyDescent="0.2">
      <c r="A4871" s="5" t="s">
        <v>79</v>
      </c>
      <c r="B4871" s="5" t="s">
        <v>6</v>
      </c>
      <c r="C4871" s="6" t="s">
        <v>21</v>
      </c>
      <c r="D4871" s="6" t="s">
        <v>34</v>
      </c>
      <c r="E4871" s="5">
        <v>806827</v>
      </c>
      <c r="F4871" s="8">
        <v>42185</v>
      </c>
    </row>
    <row r="4872" spans="1:6" x14ac:dyDescent="0.2">
      <c r="A4872" s="5" t="s">
        <v>99</v>
      </c>
      <c r="B4872" s="5" t="s">
        <v>6</v>
      </c>
      <c r="C4872" s="6" t="s">
        <v>21</v>
      </c>
      <c r="D4872" s="6" t="s">
        <v>48</v>
      </c>
      <c r="E4872" s="5">
        <v>806591</v>
      </c>
      <c r="F4872" s="8">
        <v>42185</v>
      </c>
    </row>
    <row r="4873" spans="1:6" x14ac:dyDescent="0.2">
      <c r="A4873" s="5" t="s">
        <v>62</v>
      </c>
      <c r="B4873" s="5" t="s">
        <v>6</v>
      </c>
      <c r="C4873" s="6" t="s">
        <v>15</v>
      </c>
      <c r="D4873" s="6" t="s">
        <v>19</v>
      </c>
      <c r="E4873" s="5">
        <v>802117</v>
      </c>
      <c r="F4873" s="8">
        <v>42185</v>
      </c>
    </row>
    <row r="4874" spans="1:6" x14ac:dyDescent="0.2">
      <c r="A4874" s="5" t="s">
        <v>83</v>
      </c>
      <c r="B4874" s="5" t="s">
        <v>6</v>
      </c>
      <c r="C4874" s="6" t="s">
        <v>46</v>
      </c>
      <c r="D4874" s="6" t="s">
        <v>34</v>
      </c>
      <c r="E4874" s="5">
        <v>801120</v>
      </c>
      <c r="F4874" s="8">
        <v>42185</v>
      </c>
    </row>
    <row r="4875" spans="1:6" x14ac:dyDescent="0.2">
      <c r="A4875" s="5" t="s">
        <v>80</v>
      </c>
      <c r="B4875" s="5" t="s">
        <v>6</v>
      </c>
      <c r="C4875" s="6" t="s">
        <v>20</v>
      </c>
      <c r="D4875" s="6" t="s">
        <v>8</v>
      </c>
      <c r="E4875" s="5">
        <v>799583</v>
      </c>
      <c r="F4875" s="8">
        <v>42185</v>
      </c>
    </row>
    <row r="4876" spans="1:6" x14ac:dyDescent="0.2">
      <c r="A4876" s="5" t="s">
        <v>63</v>
      </c>
      <c r="B4876" s="5" t="s">
        <v>6</v>
      </c>
      <c r="C4876" s="6" t="s">
        <v>33</v>
      </c>
      <c r="D4876" s="6" t="s">
        <v>44</v>
      </c>
      <c r="E4876" s="5">
        <v>798333</v>
      </c>
      <c r="F4876" s="8">
        <v>42185</v>
      </c>
    </row>
    <row r="4877" spans="1:6" x14ac:dyDescent="0.2">
      <c r="A4877" s="5" t="s">
        <v>29</v>
      </c>
      <c r="B4877" s="5" t="s">
        <v>6</v>
      </c>
      <c r="C4877" s="6" t="s">
        <v>36</v>
      </c>
      <c r="D4877" s="6" t="s">
        <v>8</v>
      </c>
      <c r="E4877" s="5">
        <v>797891</v>
      </c>
      <c r="F4877" s="8">
        <v>42185</v>
      </c>
    </row>
    <row r="4878" spans="1:6" x14ac:dyDescent="0.2">
      <c r="A4878" s="5" t="s">
        <v>80</v>
      </c>
      <c r="B4878" s="5" t="s">
        <v>6</v>
      </c>
      <c r="C4878" s="6" t="s">
        <v>11</v>
      </c>
      <c r="D4878" s="6" t="s">
        <v>42</v>
      </c>
      <c r="E4878" s="5">
        <v>797406</v>
      </c>
      <c r="F4878" s="8">
        <v>42185</v>
      </c>
    </row>
    <row r="4879" spans="1:6" x14ac:dyDescent="0.2">
      <c r="A4879" s="5" t="s">
        <v>80</v>
      </c>
      <c r="B4879" s="5" t="s">
        <v>6</v>
      </c>
      <c r="C4879" s="6" t="s">
        <v>11</v>
      </c>
      <c r="D4879" s="6" t="s">
        <v>45</v>
      </c>
      <c r="E4879" s="5">
        <v>797250</v>
      </c>
      <c r="F4879" s="8">
        <v>42185</v>
      </c>
    </row>
    <row r="4880" spans="1:6" x14ac:dyDescent="0.2">
      <c r="A4880" s="5" t="s">
        <v>29</v>
      </c>
      <c r="B4880" s="5" t="s">
        <v>6</v>
      </c>
      <c r="C4880" s="6" t="s">
        <v>15</v>
      </c>
      <c r="D4880" s="6" t="s">
        <v>8</v>
      </c>
      <c r="E4880" s="5">
        <v>796710</v>
      </c>
      <c r="F4880" s="8">
        <v>42185</v>
      </c>
    </row>
    <row r="4881" spans="1:6" x14ac:dyDescent="0.2">
      <c r="A4881" s="5" t="s">
        <v>99</v>
      </c>
      <c r="B4881" s="5" t="s">
        <v>6</v>
      </c>
      <c r="C4881" s="6" t="s">
        <v>21</v>
      </c>
      <c r="D4881" s="6" t="s">
        <v>51</v>
      </c>
      <c r="E4881" s="5">
        <v>796487</v>
      </c>
      <c r="F4881" s="8">
        <v>42185</v>
      </c>
    </row>
    <row r="4882" spans="1:6" x14ac:dyDescent="0.2">
      <c r="A4882" s="5" t="s">
        <v>91</v>
      </c>
      <c r="B4882" s="5" t="s">
        <v>6</v>
      </c>
      <c r="C4882" s="6" t="s">
        <v>9</v>
      </c>
      <c r="D4882" s="6" t="s">
        <v>44</v>
      </c>
      <c r="E4882" s="5">
        <v>796212</v>
      </c>
      <c r="F4882" s="8">
        <v>42185</v>
      </c>
    </row>
    <row r="4883" spans="1:6" x14ac:dyDescent="0.2">
      <c r="A4883" s="5" t="s">
        <v>99</v>
      </c>
      <c r="B4883" s="5" t="s">
        <v>6</v>
      </c>
      <c r="C4883" s="6" t="s">
        <v>13</v>
      </c>
      <c r="D4883" s="6" t="s">
        <v>19</v>
      </c>
      <c r="E4883" s="5">
        <v>794641</v>
      </c>
      <c r="F4883" s="8">
        <v>42185</v>
      </c>
    </row>
    <row r="4884" spans="1:6" x14ac:dyDescent="0.2">
      <c r="A4884" s="5" t="s">
        <v>77</v>
      </c>
      <c r="B4884" s="5" t="s">
        <v>6</v>
      </c>
      <c r="C4884" s="6" t="s">
        <v>15</v>
      </c>
      <c r="D4884" s="6" t="s">
        <v>73</v>
      </c>
      <c r="E4884" s="5">
        <v>791732</v>
      </c>
      <c r="F4884" s="8">
        <v>42185</v>
      </c>
    </row>
    <row r="4885" spans="1:6" x14ac:dyDescent="0.2">
      <c r="A4885" s="5" t="s">
        <v>95</v>
      </c>
      <c r="B4885" s="5" t="s">
        <v>6</v>
      </c>
      <c r="C4885" s="6" t="s">
        <v>13</v>
      </c>
      <c r="D4885" s="6" t="s">
        <v>12</v>
      </c>
      <c r="E4885" s="5">
        <v>791512</v>
      </c>
      <c r="F4885" s="8">
        <v>42185</v>
      </c>
    </row>
    <row r="4886" spans="1:6" x14ac:dyDescent="0.2">
      <c r="A4886" s="5" t="s">
        <v>83</v>
      </c>
      <c r="B4886" s="5" t="s">
        <v>6</v>
      </c>
      <c r="C4886" s="6" t="s">
        <v>21</v>
      </c>
      <c r="D4886" s="6" t="s">
        <v>42</v>
      </c>
      <c r="E4886" s="5">
        <v>791036</v>
      </c>
      <c r="F4886" s="8">
        <v>42185</v>
      </c>
    </row>
    <row r="4887" spans="1:6" x14ac:dyDescent="0.2">
      <c r="A4887" s="5" t="s">
        <v>79</v>
      </c>
      <c r="B4887" s="5" t="s">
        <v>6</v>
      </c>
      <c r="C4887" s="6" t="s">
        <v>9</v>
      </c>
      <c r="D4887" s="6" t="s">
        <v>43</v>
      </c>
      <c r="E4887" s="5">
        <v>788241</v>
      </c>
      <c r="F4887" s="8">
        <v>42185</v>
      </c>
    </row>
    <row r="4888" spans="1:6" x14ac:dyDescent="0.2">
      <c r="A4888" s="5" t="s">
        <v>83</v>
      </c>
      <c r="B4888" s="5" t="s">
        <v>6</v>
      </c>
      <c r="C4888" s="6" t="s">
        <v>21</v>
      </c>
      <c r="D4888" s="6" t="s">
        <v>49</v>
      </c>
      <c r="E4888" s="5">
        <v>782786</v>
      </c>
      <c r="F4888" s="8">
        <v>42185</v>
      </c>
    </row>
    <row r="4889" spans="1:6" x14ac:dyDescent="0.2">
      <c r="A4889" s="5" t="s">
        <v>99</v>
      </c>
      <c r="B4889" s="5" t="s">
        <v>6</v>
      </c>
      <c r="C4889" s="6" t="s">
        <v>21</v>
      </c>
      <c r="D4889" s="6" t="s">
        <v>50</v>
      </c>
      <c r="E4889" s="5">
        <v>780561</v>
      </c>
      <c r="F4889" s="8">
        <v>42185</v>
      </c>
    </row>
    <row r="4890" spans="1:6" x14ac:dyDescent="0.2">
      <c r="A4890" s="5" t="s">
        <v>99</v>
      </c>
      <c r="B4890" s="5" t="s">
        <v>6</v>
      </c>
      <c r="C4890" s="6" t="s">
        <v>46</v>
      </c>
      <c r="D4890" s="6" t="s">
        <v>48</v>
      </c>
      <c r="E4890" s="5">
        <v>776412</v>
      </c>
      <c r="F4890" s="8">
        <v>42185</v>
      </c>
    </row>
    <row r="4891" spans="1:6" x14ac:dyDescent="0.2">
      <c r="A4891" s="5" t="s">
        <v>99</v>
      </c>
      <c r="B4891" s="5" t="s">
        <v>6</v>
      </c>
      <c r="C4891" s="6" t="s">
        <v>27</v>
      </c>
      <c r="D4891" s="6" t="s">
        <v>12</v>
      </c>
      <c r="E4891" s="5">
        <v>776120</v>
      </c>
      <c r="F4891" s="8">
        <v>42185</v>
      </c>
    </row>
    <row r="4892" spans="1:6" x14ac:dyDescent="0.2">
      <c r="A4892" s="5" t="s">
        <v>99</v>
      </c>
      <c r="B4892" s="5" t="s">
        <v>6</v>
      </c>
      <c r="C4892" s="6" t="s">
        <v>9</v>
      </c>
      <c r="D4892" s="6" t="s">
        <v>42</v>
      </c>
      <c r="E4892" s="5">
        <v>775815</v>
      </c>
      <c r="F4892" s="8">
        <v>42185</v>
      </c>
    </row>
    <row r="4893" spans="1:6" x14ac:dyDescent="0.2">
      <c r="A4893" s="5" t="s">
        <v>5</v>
      </c>
      <c r="B4893" s="5" t="s">
        <v>6</v>
      </c>
      <c r="C4893" s="6" t="s">
        <v>14</v>
      </c>
      <c r="D4893" s="6" t="s">
        <v>17</v>
      </c>
      <c r="E4893" s="5">
        <v>774514</v>
      </c>
      <c r="F4893" s="8">
        <v>42185</v>
      </c>
    </row>
    <row r="4894" spans="1:6" x14ac:dyDescent="0.2">
      <c r="A4894" s="5" t="s">
        <v>70</v>
      </c>
      <c r="B4894" s="5" t="s">
        <v>6</v>
      </c>
      <c r="C4894" s="6" t="s">
        <v>20</v>
      </c>
      <c r="D4894" s="6" t="s">
        <v>12</v>
      </c>
      <c r="E4894" s="5">
        <v>773922</v>
      </c>
      <c r="F4894" s="8">
        <v>42185</v>
      </c>
    </row>
    <row r="4895" spans="1:6" x14ac:dyDescent="0.2">
      <c r="A4895" s="5" t="s">
        <v>80</v>
      </c>
      <c r="B4895" s="5" t="s">
        <v>6</v>
      </c>
      <c r="C4895" s="6" t="s">
        <v>21</v>
      </c>
      <c r="D4895" s="6" t="s">
        <v>19</v>
      </c>
      <c r="E4895" s="5">
        <v>773820</v>
      </c>
      <c r="F4895" s="8">
        <v>42185</v>
      </c>
    </row>
    <row r="4896" spans="1:6" x14ac:dyDescent="0.2">
      <c r="A4896" s="5" t="s">
        <v>80</v>
      </c>
      <c r="B4896" s="5" t="s">
        <v>6</v>
      </c>
      <c r="C4896" s="6" t="s">
        <v>9</v>
      </c>
      <c r="D4896" s="6" t="s">
        <v>28</v>
      </c>
      <c r="E4896" s="5">
        <v>773414</v>
      </c>
      <c r="F4896" s="8">
        <v>42185</v>
      </c>
    </row>
    <row r="4897" spans="1:6" x14ac:dyDescent="0.2">
      <c r="A4897" s="5" t="s">
        <v>63</v>
      </c>
      <c r="B4897" s="5" t="s">
        <v>6</v>
      </c>
      <c r="C4897" s="6" t="s">
        <v>36</v>
      </c>
      <c r="D4897" s="6" t="s">
        <v>19</v>
      </c>
      <c r="E4897" s="5">
        <v>770717</v>
      </c>
      <c r="F4897" s="8">
        <v>42185</v>
      </c>
    </row>
    <row r="4898" spans="1:6" x14ac:dyDescent="0.2">
      <c r="A4898" s="5" t="s">
        <v>5</v>
      </c>
      <c r="B4898" s="5" t="s">
        <v>6</v>
      </c>
      <c r="C4898" s="6" t="s">
        <v>15</v>
      </c>
      <c r="D4898" s="6" t="s">
        <v>19</v>
      </c>
      <c r="E4898" s="5">
        <v>770068</v>
      </c>
      <c r="F4898" s="8">
        <v>42185</v>
      </c>
    </row>
    <row r="4899" spans="1:6" x14ac:dyDescent="0.2">
      <c r="A4899" s="5" t="s">
        <v>83</v>
      </c>
      <c r="B4899" s="5" t="s">
        <v>6</v>
      </c>
      <c r="C4899" s="6" t="s">
        <v>14</v>
      </c>
      <c r="D4899" s="6" t="s">
        <v>26</v>
      </c>
      <c r="E4899" s="5">
        <v>766944</v>
      </c>
      <c r="F4899" s="8">
        <v>42185</v>
      </c>
    </row>
    <row r="4900" spans="1:6" x14ac:dyDescent="0.2">
      <c r="A4900" s="5" t="s">
        <v>62</v>
      </c>
      <c r="B4900" s="5" t="s">
        <v>6</v>
      </c>
      <c r="C4900" s="6" t="s">
        <v>21</v>
      </c>
      <c r="D4900" s="6" t="s">
        <v>39</v>
      </c>
      <c r="E4900" s="5">
        <v>764831</v>
      </c>
      <c r="F4900" s="8">
        <v>42185</v>
      </c>
    </row>
    <row r="4901" spans="1:6" x14ac:dyDescent="0.2">
      <c r="A4901" s="5" t="s">
        <v>99</v>
      </c>
      <c r="B4901" s="5" t="s">
        <v>6</v>
      </c>
      <c r="C4901" s="6" t="s">
        <v>9</v>
      </c>
      <c r="D4901" s="6" t="s">
        <v>43</v>
      </c>
      <c r="E4901" s="5">
        <v>764014</v>
      </c>
      <c r="F4901" s="8">
        <v>42185</v>
      </c>
    </row>
    <row r="4902" spans="1:6" x14ac:dyDescent="0.2">
      <c r="A4902" s="5" t="s">
        <v>83</v>
      </c>
      <c r="B4902" s="5" t="s">
        <v>6</v>
      </c>
      <c r="C4902" s="6" t="s">
        <v>25</v>
      </c>
      <c r="D4902" s="6" t="s">
        <v>12</v>
      </c>
      <c r="E4902" s="5">
        <v>761168</v>
      </c>
      <c r="F4902" s="8">
        <v>42185</v>
      </c>
    </row>
    <row r="4903" spans="1:6" x14ac:dyDescent="0.2">
      <c r="A4903" s="5" t="s">
        <v>79</v>
      </c>
      <c r="B4903" s="5" t="s">
        <v>6</v>
      </c>
      <c r="C4903" s="6" t="s">
        <v>33</v>
      </c>
      <c r="D4903" s="6" t="s">
        <v>47</v>
      </c>
      <c r="E4903" s="5">
        <v>758601</v>
      </c>
      <c r="F4903" s="8">
        <v>42185</v>
      </c>
    </row>
    <row r="4904" spans="1:6" x14ac:dyDescent="0.2">
      <c r="A4904" s="5" t="s">
        <v>72</v>
      </c>
      <c r="B4904" s="5" t="s">
        <v>6</v>
      </c>
      <c r="C4904" s="6" t="s">
        <v>9</v>
      </c>
      <c r="D4904" s="6" t="s">
        <v>47</v>
      </c>
      <c r="E4904" s="5">
        <v>757357</v>
      </c>
      <c r="F4904" s="8">
        <v>42185</v>
      </c>
    </row>
    <row r="4905" spans="1:6" x14ac:dyDescent="0.2">
      <c r="A4905" s="5" t="s">
        <v>79</v>
      </c>
      <c r="B4905" s="5" t="s">
        <v>6</v>
      </c>
      <c r="C4905" s="6" t="s">
        <v>21</v>
      </c>
      <c r="D4905" s="6" t="s">
        <v>48</v>
      </c>
      <c r="E4905" s="5">
        <v>752722</v>
      </c>
      <c r="F4905" s="8">
        <v>42185</v>
      </c>
    </row>
    <row r="4906" spans="1:6" x14ac:dyDescent="0.2">
      <c r="A4906" s="5" t="s">
        <v>81</v>
      </c>
      <c r="B4906" s="5" t="s">
        <v>6</v>
      </c>
      <c r="C4906" s="6" t="s">
        <v>14</v>
      </c>
      <c r="D4906" s="6" t="s">
        <v>17</v>
      </c>
      <c r="E4906" s="5">
        <v>750440</v>
      </c>
      <c r="F4906" s="8">
        <v>42185</v>
      </c>
    </row>
    <row r="4907" spans="1:6" x14ac:dyDescent="0.2">
      <c r="A4907" s="5" t="s">
        <v>99</v>
      </c>
      <c r="B4907" s="5" t="s">
        <v>6</v>
      </c>
      <c r="C4907" s="6" t="s">
        <v>10</v>
      </c>
      <c r="D4907" s="6" t="s">
        <v>47</v>
      </c>
      <c r="E4907" s="5">
        <v>746968</v>
      </c>
      <c r="F4907" s="8">
        <v>42185</v>
      </c>
    </row>
    <row r="4908" spans="1:6" x14ac:dyDescent="0.2">
      <c r="A4908" s="5" t="s">
        <v>80</v>
      </c>
      <c r="B4908" s="5" t="s">
        <v>6</v>
      </c>
      <c r="C4908" s="6" t="s">
        <v>11</v>
      </c>
      <c r="D4908" s="6" t="s">
        <v>53</v>
      </c>
      <c r="E4908" s="5">
        <v>745885</v>
      </c>
      <c r="F4908" s="8">
        <v>42185</v>
      </c>
    </row>
    <row r="4909" spans="1:6" x14ac:dyDescent="0.2">
      <c r="A4909" s="5" t="s">
        <v>70</v>
      </c>
      <c r="B4909" s="5" t="s">
        <v>6</v>
      </c>
      <c r="C4909" s="6" t="s">
        <v>7</v>
      </c>
      <c r="D4909" s="6" t="s">
        <v>17</v>
      </c>
      <c r="E4909" s="5">
        <v>745606</v>
      </c>
      <c r="F4909" s="8">
        <v>42185</v>
      </c>
    </row>
    <row r="4910" spans="1:6" x14ac:dyDescent="0.2">
      <c r="A4910" s="5" t="s">
        <v>81</v>
      </c>
      <c r="B4910" s="5" t="s">
        <v>6</v>
      </c>
      <c r="C4910" s="6" t="s">
        <v>9</v>
      </c>
      <c r="D4910" s="6" t="s">
        <v>12</v>
      </c>
      <c r="E4910" s="5">
        <v>744933</v>
      </c>
      <c r="F4910" s="8">
        <v>42185</v>
      </c>
    </row>
    <row r="4911" spans="1:6" x14ac:dyDescent="0.2">
      <c r="A4911" s="5" t="s">
        <v>80</v>
      </c>
      <c r="B4911" s="5" t="s">
        <v>6</v>
      </c>
      <c r="C4911" s="6" t="s">
        <v>18</v>
      </c>
      <c r="D4911" s="6" t="s">
        <v>28</v>
      </c>
      <c r="E4911" s="5">
        <v>742074</v>
      </c>
      <c r="F4911" s="8">
        <v>42185</v>
      </c>
    </row>
    <row r="4912" spans="1:6" x14ac:dyDescent="0.2">
      <c r="A4912" s="5" t="s">
        <v>29</v>
      </c>
      <c r="B4912" s="5" t="s">
        <v>6</v>
      </c>
      <c r="C4912" s="6" t="s">
        <v>21</v>
      </c>
      <c r="D4912" s="6" t="s">
        <v>12</v>
      </c>
      <c r="E4912" s="5">
        <v>740600</v>
      </c>
      <c r="F4912" s="8">
        <v>42185</v>
      </c>
    </row>
    <row r="4913" spans="1:6" x14ac:dyDescent="0.2">
      <c r="A4913" s="5" t="s">
        <v>79</v>
      </c>
      <c r="B4913" s="5" t="s">
        <v>6</v>
      </c>
      <c r="C4913" s="6" t="s">
        <v>9</v>
      </c>
      <c r="D4913" s="6" t="s">
        <v>44</v>
      </c>
      <c r="E4913" s="5">
        <v>739751</v>
      </c>
      <c r="F4913" s="8">
        <v>42185</v>
      </c>
    </row>
    <row r="4914" spans="1:6" x14ac:dyDescent="0.2">
      <c r="A4914" s="5" t="s">
        <v>99</v>
      </c>
      <c r="B4914" s="5" t="s">
        <v>6</v>
      </c>
      <c r="C4914" s="6" t="s">
        <v>9</v>
      </c>
      <c r="D4914" s="6" t="s">
        <v>39</v>
      </c>
      <c r="E4914" s="5">
        <v>739541</v>
      </c>
      <c r="F4914" s="8">
        <v>42185</v>
      </c>
    </row>
    <row r="4915" spans="1:6" x14ac:dyDescent="0.2">
      <c r="A4915" s="5" t="s">
        <v>91</v>
      </c>
      <c r="B4915" s="5" t="s">
        <v>6</v>
      </c>
      <c r="C4915" s="6" t="s">
        <v>7</v>
      </c>
      <c r="D4915" s="6" t="s">
        <v>28</v>
      </c>
      <c r="E4915" s="5">
        <v>739099</v>
      </c>
      <c r="F4915" s="8">
        <v>42185</v>
      </c>
    </row>
    <row r="4916" spans="1:6" x14ac:dyDescent="0.2">
      <c r="A4916" s="5" t="s">
        <v>87</v>
      </c>
      <c r="B4916" s="5" t="s">
        <v>6</v>
      </c>
      <c r="C4916" s="6" t="s">
        <v>15</v>
      </c>
      <c r="D4916" s="6" t="s">
        <v>19</v>
      </c>
      <c r="E4916" s="5">
        <v>736764</v>
      </c>
      <c r="F4916" s="8">
        <v>42185</v>
      </c>
    </row>
    <row r="4917" spans="1:6" x14ac:dyDescent="0.2">
      <c r="A4917" s="5" t="s">
        <v>83</v>
      </c>
      <c r="B4917" s="5" t="s">
        <v>6</v>
      </c>
      <c r="C4917" s="6" t="s">
        <v>24</v>
      </c>
      <c r="D4917" s="6" t="s">
        <v>17</v>
      </c>
      <c r="E4917" s="5">
        <v>736753</v>
      </c>
      <c r="F4917" s="8">
        <v>42185</v>
      </c>
    </row>
    <row r="4918" spans="1:6" x14ac:dyDescent="0.2">
      <c r="A4918" s="5" t="s">
        <v>80</v>
      </c>
      <c r="B4918" s="5" t="s">
        <v>6</v>
      </c>
      <c r="C4918" s="6" t="s">
        <v>25</v>
      </c>
      <c r="D4918" s="6" t="s">
        <v>8</v>
      </c>
      <c r="E4918" s="5">
        <v>735997</v>
      </c>
      <c r="F4918" s="8">
        <v>42185</v>
      </c>
    </row>
    <row r="4919" spans="1:6" x14ac:dyDescent="0.2">
      <c r="A4919" s="5" t="s">
        <v>80</v>
      </c>
      <c r="B4919" s="5" t="s">
        <v>6</v>
      </c>
      <c r="C4919" s="6" t="s">
        <v>11</v>
      </c>
      <c r="D4919" s="6" t="s">
        <v>44</v>
      </c>
      <c r="E4919" s="5">
        <v>733859</v>
      </c>
      <c r="F4919" s="8">
        <v>42185</v>
      </c>
    </row>
    <row r="4920" spans="1:6" x14ac:dyDescent="0.2">
      <c r="A4920" s="5" t="s">
        <v>79</v>
      </c>
      <c r="B4920" s="5" t="s">
        <v>6</v>
      </c>
      <c r="C4920" s="6" t="s">
        <v>21</v>
      </c>
      <c r="D4920" s="6" t="s">
        <v>47</v>
      </c>
      <c r="E4920" s="5">
        <v>728905</v>
      </c>
      <c r="F4920" s="8">
        <v>42185</v>
      </c>
    </row>
    <row r="4921" spans="1:6" x14ac:dyDescent="0.2">
      <c r="A4921" s="5" t="s">
        <v>83</v>
      </c>
      <c r="B4921" s="5" t="s">
        <v>6</v>
      </c>
      <c r="C4921" s="6" t="s">
        <v>7</v>
      </c>
      <c r="D4921" s="6" t="s">
        <v>19</v>
      </c>
      <c r="E4921" s="5">
        <v>725109</v>
      </c>
      <c r="F4921" s="8">
        <v>42185</v>
      </c>
    </row>
    <row r="4922" spans="1:6" x14ac:dyDescent="0.2">
      <c r="A4922" s="5" t="s">
        <v>79</v>
      </c>
      <c r="B4922" s="5" t="s">
        <v>6</v>
      </c>
      <c r="C4922" s="6" t="s">
        <v>21</v>
      </c>
      <c r="D4922" s="6" t="s">
        <v>73</v>
      </c>
      <c r="E4922" s="5">
        <v>722049</v>
      </c>
      <c r="F4922" s="8">
        <v>42185</v>
      </c>
    </row>
    <row r="4923" spans="1:6" x14ac:dyDescent="0.2">
      <c r="A4923" s="5" t="s">
        <v>29</v>
      </c>
      <c r="B4923" s="5" t="s">
        <v>6</v>
      </c>
      <c r="C4923" s="6" t="s">
        <v>9</v>
      </c>
      <c r="D4923" s="6" t="s">
        <v>17</v>
      </c>
      <c r="E4923" s="5">
        <v>721972</v>
      </c>
      <c r="F4923" s="8">
        <v>42185</v>
      </c>
    </row>
    <row r="4924" spans="1:6" x14ac:dyDescent="0.2">
      <c r="A4924" s="5" t="s">
        <v>87</v>
      </c>
      <c r="B4924" s="5" t="s">
        <v>6</v>
      </c>
      <c r="C4924" s="6" t="s">
        <v>11</v>
      </c>
      <c r="D4924" s="6" t="s">
        <v>17</v>
      </c>
      <c r="E4924" s="5">
        <v>719026</v>
      </c>
      <c r="F4924" s="8">
        <v>42185</v>
      </c>
    </row>
    <row r="4925" spans="1:6" x14ac:dyDescent="0.2">
      <c r="A4925" s="5" t="s">
        <v>81</v>
      </c>
      <c r="B4925" s="5" t="s">
        <v>6</v>
      </c>
      <c r="C4925" s="6" t="s">
        <v>16</v>
      </c>
      <c r="D4925" s="6" t="s">
        <v>8</v>
      </c>
      <c r="E4925" s="5">
        <v>718803</v>
      </c>
      <c r="F4925" s="8">
        <v>42185</v>
      </c>
    </row>
    <row r="4926" spans="1:6" x14ac:dyDescent="0.2">
      <c r="A4926" s="5" t="s">
        <v>83</v>
      </c>
      <c r="B4926" s="5" t="s">
        <v>6</v>
      </c>
      <c r="C4926" s="6" t="s">
        <v>14</v>
      </c>
      <c r="D4926" s="6" t="s">
        <v>28</v>
      </c>
      <c r="E4926" s="5">
        <v>710309</v>
      </c>
      <c r="F4926" s="8">
        <v>42185</v>
      </c>
    </row>
    <row r="4927" spans="1:6" x14ac:dyDescent="0.2">
      <c r="A4927" s="5" t="s">
        <v>72</v>
      </c>
      <c r="B4927" s="5" t="s">
        <v>6</v>
      </c>
      <c r="C4927" s="6" t="s">
        <v>33</v>
      </c>
      <c r="D4927" s="6" t="s">
        <v>39</v>
      </c>
      <c r="E4927" s="5">
        <v>707534</v>
      </c>
      <c r="F4927" s="8">
        <v>42185</v>
      </c>
    </row>
    <row r="4928" spans="1:6" x14ac:dyDescent="0.2">
      <c r="A4928" s="5" t="s">
        <v>72</v>
      </c>
      <c r="B4928" s="5" t="s">
        <v>6</v>
      </c>
      <c r="C4928" s="6" t="s">
        <v>9</v>
      </c>
      <c r="D4928" s="6" t="s">
        <v>26</v>
      </c>
      <c r="E4928" s="5">
        <v>706571</v>
      </c>
      <c r="F4928" s="8">
        <v>42185</v>
      </c>
    </row>
    <row r="4929" spans="1:6" x14ac:dyDescent="0.2">
      <c r="A4929" s="5" t="s">
        <v>83</v>
      </c>
      <c r="B4929" s="5" t="s">
        <v>6</v>
      </c>
      <c r="C4929" s="6" t="s">
        <v>16</v>
      </c>
      <c r="D4929" s="6" t="s">
        <v>12</v>
      </c>
      <c r="E4929" s="5">
        <v>704650</v>
      </c>
      <c r="F4929" s="8">
        <v>42185</v>
      </c>
    </row>
    <row r="4930" spans="1:6" x14ac:dyDescent="0.2">
      <c r="A4930" s="5" t="s">
        <v>99</v>
      </c>
      <c r="B4930" s="5" t="s">
        <v>6</v>
      </c>
      <c r="C4930" s="6" t="s">
        <v>36</v>
      </c>
      <c r="D4930" s="6" t="s">
        <v>73</v>
      </c>
      <c r="E4930" s="5">
        <v>700033</v>
      </c>
      <c r="F4930" s="8">
        <v>42185</v>
      </c>
    </row>
    <row r="4931" spans="1:6" x14ac:dyDescent="0.2">
      <c r="A4931" s="5" t="s">
        <v>79</v>
      </c>
      <c r="B4931" s="5" t="s">
        <v>6</v>
      </c>
      <c r="C4931" s="6" t="s">
        <v>11</v>
      </c>
      <c r="D4931" s="6" t="s">
        <v>42</v>
      </c>
      <c r="E4931" s="5">
        <v>699635</v>
      </c>
      <c r="F4931" s="8">
        <v>42185</v>
      </c>
    </row>
    <row r="4932" spans="1:6" x14ac:dyDescent="0.2">
      <c r="A4932" s="5" t="s">
        <v>63</v>
      </c>
      <c r="B4932" s="5" t="s">
        <v>6</v>
      </c>
      <c r="C4932" s="6" t="s">
        <v>33</v>
      </c>
      <c r="D4932" s="6" t="s">
        <v>51</v>
      </c>
      <c r="E4932" s="5">
        <v>699036</v>
      </c>
      <c r="F4932" s="8">
        <v>42185</v>
      </c>
    </row>
    <row r="4933" spans="1:6" x14ac:dyDescent="0.2">
      <c r="A4933" s="5" t="s">
        <v>63</v>
      </c>
      <c r="B4933" s="5" t="s">
        <v>6</v>
      </c>
      <c r="C4933" s="6" t="s">
        <v>33</v>
      </c>
      <c r="D4933" s="6" t="s">
        <v>41</v>
      </c>
      <c r="E4933" s="5">
        <v>698797</v>
      </c>
      <c r="F4933" s="8">
        <v>42185</v>
      </c>
    </row>
    <row r="4934" spans="1:6" x14ac:dyDescent="0.2">
      <c r="A4934" s="5" t="s">
        <v>83</v>
      </c>
      <c r="B4934" s="5" t="s">
        <v>6</v>
      </c>
      <c r="C4934" s="6" t="s">
        <v>15</v>
      </c>
      <c r="D4934" s="6" t="s">
        <v>49</v>
      </c>
      <c r="E4934" s="5">
        <v>697021</v>
      </c>
      <c r="F4934" s="8">
        <v>42185</v>
      </c>
    </row>
    <row r="4935" spans="1:6" x14ac:dyDescent="0.2">
      <c r="A4935" s="5" t="s">
        <v>95</v>
      </c>
      <c r="B4935" s="5" t="s">
        <v>6</v>
      </c>
      <c r="C4935" s="6" t="s">
        <v>10</v>
      </c>
      <c r="D4935" s="6" t="s">
        <v>12</v>
      </c>
      <c r="E4935" s="5">
        <v>695996</v>
      </c>
      <c r="F4935" s="8">
        <v>42185</v>
      </c>
    </row>
    <row r="4936" spans="1:6" x14ac:dyDescent="0.2">
      <c r="A4936" s="5" t="s">
        <v>77</v>
      </c>
      <c r="B4936" s="5" t="s">
        <v>6</v>
      </c>
      <c r="C4936" s="6" t="s">
        <v>31</v>
      </c>
      <c r="D4936" s="6" t="s">
        <v>17</v>
      </c>
      <c r="E4936" s="5">
        <v>695862</v>
      </c>
      <c r="F4936" s="8">
        <v>42185</v>
      </c>
    </row>
    <row r="4937" spans="1:6" x14ac:dyDescent="0.2">
      <c r="A4937" s="5" t="s">
        <v>95</v>
      </c>
      <c r="B4937" s="5" t="s">
        <v>6</v>
      </c>
      <c r="C4937" s="6" t="s">
        <v>11</v>
      </c>
      <c r="D4937" s="6" t="s">
        <v>28</v>
      </c>
      <c r="E4937" s="5">
        <v>694892</v>
      </c>
      <c r="F4937" s="8">
        <v>42185</v>
      </c>
    </row>
    <row r="4938" spans="1:6" x14ac:dyDescent="0.2">
      <c r="A4938" s="5" t="s">
        <v>62</v>
      </c>
      <c r="B4938" s="5" t="s">
        <v>6</v>
      </c>
      <c r="C4938" s="6" t="s">
        <v>18</v>
      </c>
      <c r="D4938" s="6" t="s">
        <v>12</v>
      </c>
      <c r="E4938" s="5">
        <v>693599</v>
      </c>
      <c r="F4938" s="8">
        <v>42185</v>
      </c>
    </row>
    <row r="4939" spans="1:6" x14ac:dyDescent="0.2">
      <c r="A4939" s="5" t="s">
        <v>87</v>
      </c>
      <c r="B4939" s="5" t="s">
        <v>6</v>
      </c>
      <c r="C4939" s="6" t="s">
        <v>18</v>
      </c>
      <c r="D4939" s="6" t="s">
        <v>17</v>
      </c>
      <c r="E4939" s="5">
        <v>691513</v>
      </c>
      <c r="F4939" s="8">
        <v>42185</v>
      </c>
    </row>
    <row r="4940" spans="1:6" x14ac:dyDescent="0.2">
      <c r="A4940" s="5" t="s">
        <v>29</v>
      </c>
      <c r="B4940" s="5" t="s">
        <v>6</v>
      </c>
      <c r="C4940" s="6" t="s">
        <v>11</v>
      </c>
      <c r="D4940" s="6" t="s">
        <v>8</v>
      </c>
      <c r="E4940" s="5">
        <v>688204</v>
      </c>
      <c r="F4940" s="8">
        <v>42185</v>
      </c>
    </row>
    <row r="4941" spans="1:6" x14ac:dyDescent="0.2">
      <c r="A4941" s="5" t="s">
        <v>72</v>
      </c>
      <c r="B4941" s="5" t="s">
        <v>6</v>
      </c>
      <c r="C4941" s="6" t="s">
        <v>9</v>
      </c>
      <c r="D4941" s="6" t="s">
        <v>34</v>
      </c>
      <c r="E4941" s="5">
        <v>686634</v>
      </c>
      <c r="F4941" s="8">
        <v>42185</v>
      </c>
    </row>
    <row r="4942" spans="1:6" x14ac:dyDescent="0.2">
      <c r="A4942" s="5" t="s">
        <v>83</v>
      </c>
      <c r="B4942" s="5" t="s">
        <v>6</v>
      </c>
      <c r="C4942" s="6" t="s">
        <v>24</v>
      </c>
      <c r="D4942" s="6" t="s">
        <v>44</v>
      </c>
      <c r="E4942" s="5">
        <v>685655</v>
      </c>
      <c r="F4942" s="8">
        <v>42185</v>
      </c>
    </row>
    <row r="4943" spans="1:6" x14ac:dyDescent="0.2">
      <c r="A4943" s="5" t="s">
        <v>99</v>
      </c>
      <c r="B4943" s="5" t="s">
        <v>6</v>
      </c>
      <c r="C4943" s="6" t="s">
        <v>46</v>
      </c>
      <c r="D4943" s="6" t="s">
        <v>45</v>
      </c>
      <c r="E4943" s="5">
        <v>681831</v>
      </c>
      <c r="F4943" s="8">
        <v>42185</v>
      </c>
    </row>
    <row r="4944" spans="1:6" x14ac:dyDescent="0.2">
      <c r="A4944" s="5" t="s">
        <v>99</v>
      </c>
      <c r="B4944" s="5" t="s">
        <v>6</v>
      </c>
      <c r="C4944" s="6" t="s">
        <v>46</v>
      </c>
      <c r="D4944" s="6" t="s">
        <v>55</v>
      </c>
      <c r="E4944" s="5">
        <v>676316</v>
      </c>
      <c r="F4944" s="8">
        <v>42185</v>
      </c>
    </row>
    <row r="4945" spans="1:6" x14ac:dyDescent="0.2">
      <c r="A4945" s="5" t="s">
        <v>63</v>
      </c>
      <c r="B4945" s="5" t="s">
        <v>6</v>
      </c>
      <c r="C4945" s="6" t="s">
        <v>36</v>
      </c>
      <c r="D4945" s="6" t="s">
        <v>28</v>
      </c>
      <c r="E4945" s="5">
        <v>672653</v>
      </c>
      <c r="F4945" s="8">
        <v>42185</v>
      </c>
    </row>
    <row r="4946" spans="1:6" x14ac:dyDescent="0.2">
      <c r="A4946" s="5" t="s">
        <v>83</v>
      </c>
      <c r="B4946" s="5" t="s">
        <v>6</v>
      </c>
      <c r="C4946" s="6" t="s">
        <v>11</v>
      </c>
      <c r="D4946" s="6" t="s">
        <v>52</v>
      </c>
      <c r="E4946" s="5">
        <v>667904</v>
      </c>
      <c r="F4946" s="8">
        <v>42185</v>
      </c>
    </row>
    <row r="4947" spans="1:6" x14ac:dyDescent="0.2">
      <c r="A4947" s="5" t="s">
        <v>63</v>
      </c>
      <c r="B4947" s="5" t="s">
        <v>6</v>
      </c>
      <c r="C4947" s="6" t="s">
        <v>25</v>
      </c>
      <c r="D4947" s="6" t="s">
        <v>8</v>
      </c>
      <c r="E4947" s="5">
        <v>667304</v>
      </c>
      <c r="F4947" s="8">
        <v>42185</v>
      </c>
    </row>
    <row r="4948" spans="1:6" x14ac:dyDescent="0.2">
      <c r="A4948" s="5" t="s">
        <v>99</v>
      </c>
      <c r="B4948" s="5" t="s">
        <v>6</v>
      </c>
      <c r="C4948" s="6" t="s">
        <v>25</v>
      </c>
      <c r="D4948" s="6" t="s">
        <v>43</v>
      </c>
      <c r="E4948" s="5">
        <v>665092</v>
      </c>
      <c r="F4948" s="8">
        <v>42185</v>
      </c>
    </row>
    <row r="4949" spans="1:6" x14ac:dyDescent="0.2">
      <c r="A4949" s="5" t="s">
        <v>79</v>
      </c>
      <c r="B4949" s="5" t="s">
        <v>6</v>
      </c>
      <c r="C4949" s="6" t="s">
        <v>21</v>
      </c>
      <c r="D4949" s="6" t="s">
        <v>52</v>
      </c>
      <c r="E4949" s="5">
        <v>664599</v>
      </c>
      <c r="F4949" s="8">
        <v>42185</v>
      </c>
    </row>
    <row r="4950" spans="1:6" x14ac:dyDescent="0.2">
      <c r="A4950" s="5" t="s">
        <v>63</v>
      </c>
      <c r="B4950" s="5" t="s">
        <v>6</v>
      </c>
      <c r="C4950" s="6" t="s">
        <v>33</v>
      </c>
      <c r="D4950" s="6" t="s">
        <v>40</v>
      </c>
      <c r="E4950" s="5">
        <v>664526</v>
      </c>
      <c r="F4950" s="8">
        <v>42185</v>
      </c>
    </row>
    <row r="4951" spans="1:6" x14ac:dyDescent="0.2">
      <c r="A4951" s="5" t="s">
        <v>83</v>
      </c>
      <c r="B4951" s="5" t="s">
        <v>6</v>
      </c>
      <c r="C4951" s="6" t="s">
        <v>14</v>
      </c>
      <c r="D4951" s="6" t="s">
        <v>44</v>
      </c>
      <c r="E4951" s="5">
        <v>663140</v>
      </c>
      <c r="F4951" s="8">
        <v>42185</v>
      </c>
    </row>
    <row r="4952" spans="1:6" x14ac:dyDescent="0.2">
      <c r="A4952" s="5" t="s">
        <v>81</v>
      </c>
      <c r="B4952" s="5" t="s">
        <v>6</v>
      </c>
      <c r="C4952" s="6" t="s">
        <v>13</v>
      </c>
      <c r="D4952" s="6" t="s">
        <v>17</v>
      </c>
      <c r="E4952" s="5">
        <v>662252</v>
      </c>
      <c r="F4952" s="8">
        <v>42185</v>
      </c>
    </row>
    <row r="4953" spans="1:6" x14ac:dyDescent="0.2">
      <c r="A4953" s="5" t="s">
        <v>80</v>
      </c>
      <c r="B4953" s="5" t="s">
        <v>6</v>
      </c>
      <c r="C4953" s="6" t="s">
        <v>11</v>
      </c>
      <c r="D4953" s="6" t="s">
        <v>40</v>
      </c>
      <c r="E4953" s="5">
        <v>661634</v>
      </c>
      <c r="F4953" s="8">
        <v>42185</v>
      </c>
    </row>
    <row r="4954" spans="1:6" x14ac:dyDescent="0.2">
      <c r="A4954" s="5" t="s">
        <v>83</v>
      </c>
      <c r="B4954" s="5" t="s">
        <v>6</v>
      </c>
      <c r="C4954" s="6" t="s">
        <v>18</v>
      </c>
      <c r="D4954" s="6" t="s">
        <v>17</v>
      </c>
      <c r="E4954" s="5">
        <v>661532</v>
      </c>
      <c r="F4954" s="8">
        <v>42185</v>
      </c>
    </row>
    <row r="4955" spans="1:6" x14ac:dyDescent="0.2">
      <c r="A4955" s="5" t="s">
        <v>80</v>
      </c>
      <c r="B4955" s="5" t="s">
        <v>6</v>
      </c>
      <c r="C4955" s="6" t="s">
        <v>11</v>
      </c>
      <c r="D4955" s="6" t="s">
        <v>43</v>
      </c>
      <c r="E4955" s="5">
        <v>660229</v>
      </c>
      <c r="F4955" s="8">
        <v>42185</v>
      </c>
    </row>
    <row r="4956" spans="1:6" x14ac:dyDescent="0.2">
      <c r="A4956" s="5" t="s">
        <v>81</v>
      </c>
      <c r="B4956" s="5" t="s">
        <v>6</v>
      </c>
      <c r="C4956" s="6" t="s">
        <v>25</v>
      </c>
      <c r="D4956" s="6" t="s">
        <v>44</v>
      </c>
      <c r="E4956" s="5">
        <v>651293</v>
      </c>
      <c r="F4956" s="8">
        <v>42185</v>
      </c>
    </row>
    <row r="4957" spans="1:6" x14ac:dyDescent="0.2">
      <c r="A4957" s="5" t="s">
        <v>62</v>
      </c>
      <c r="B4957" s="5" t="s">
        <v>6</v>
      </c>
      <c r="C4957" s="6" t="s">
        <v>15</v>
      </c>
      <c r="D4957" s="6" t="s">
        <v>17</v>
      </c>
      <c r="E4957" s="5">
        <v>650999</v>
      </c>
      <c r="F4957" s="8">
        <v>42185</v>
      </c>
    </row>
    <row r="4958" spans="1:6" x14ac:dyDescent="0.2">
      <c r="A4958" s="5" t="s">
        <v>95</v>
      </c>
      <c r="B4958" s="5" t="s">
        <v>6</v>
      </c>
      <c r="C4958" s="6" t="s">
        <v>7</v>
      </c>
      <c r="D4958" s="6" t="s">
        <v>8</v>
      </c>
      <c r="E4958" s="5">
        <v>650064</v>
      </c>
      <c r="F4958" s="8">
        <v>42185</v>
      </c>
    </row>
    <row r="4959" spans="1:6" x14ac:dyDescent="0.2">
      <c r="A4959" s="5" t="s">
        <v>80</v>
      </c>
      <c r="B4959" s="5" t="s">
        <v>6</v>
      </c>
      <c r="C4959" s="6" t="s">
        <v>21</v>
      </c>
      <c r="D4959" s="6" t="s">
        <v>44</v>
      </c>
      <c r="E4959" s="5">
        <v>650061</v>
      </c>
      <c r="F4959" s="8">
        <v>42185</v>
      </c>
    </row>
    <row r="4960" spans="1:6" x14ac:dyDescent="0.2">
      <c r="A4960" s="5" t="s">
        <v>72</v>
      </c>
      <c r="B4960" s="5" t="s">
        <v>6</v>
      </c>
      <c r="C4960" s="6" t="s">
        <v>7</v>
      </c>
      <c r="D4960" s="6" t="s">
        <v>8</v>
      </c>
      <c r="E4960" s="5">
        <v>649523</v>
      </c>
      <c r="F4960" s="8">
        <v>42185</v>
      </c>
    </row>
    <row r="4961" spans="1:6" x14ac:dyDescent="0.2">
      <c r="A4961" s="5" t="s">
        <v>81</v>
      </c>
      <c r="B4961" s="5" t="s">
        <v>6</v>
      </c>
      <c r="C4961" s="6" t="s">
        <v>10</v>
      </c>
      <c r="D4961" s="6" t="s">
        <v>17</v>
      </c>
      <c r="E4961" s="5">
        <v>644813</v>
      </c>
      <c r="F4961" s="8">
        <v>42185</v>
      </c>
    </row>
    <row r="4962" spans="1:6" x14ac:dyDescent="0.2">
      <c r="A4962" s="5" t="s">
        <v>80</v>
      </c>
      <c r="B4962" s="5" t="s">
        <v>6</v>
      </c>
      <c r="C4962" s="6" t="s">
        <v>7</v>
      </c>
      <c r="D4962" s="6" t="s">
        <v>40</v>
      </c>
      <c r="E4962" s="5">
        <v>642474</v>
      </c>
      <c r="F4962" s="8">
        <v>42185</v>
      </c>
    </row>
    <row r="4963" spans="1:6" x14ac:dyDescent="0.2">
      <c r="A4963" s="5" t="s">
        <v>81</v>
      </c>
      <c r="B4963" s="5" t="s">
        <v>6</v>
      </c>
      <c r="C4963" s="6" t="s">
        <v>11</v>
      </c>
      <c r="D4963" s="6" t="s">
        <v>8</v>
      </c>
      <c r="E4963" s="5">
        <v>636485</v>
      </c>
      <c r="F4963" s="8">
        <v>42185</v>
      </c>
    </row>
    <row r="4964" spans="1:6" x14ac:dyDescent="0.2">
      <c r="A4964" s="5" t="s">
        <v>99</v>
      </c>
      <c r="B4964" s="5" t="s">
        <v>6</v>
      </c>
      <c r="C4964" s="6" t="s">
        <v>64</v>
      </c>
      <c r="D4964" s="6" t="s">
        <v>34</v>
      </c>
      <c r="E4964" s="5">
        <v>635074</v>
      </c>
      <c r="F4964" s="8">
        <v>42185</v>
      </c>
    </row>
    <row r="4965" spans="1:6" x14ac:dyDescent="0.2">
      <c r="A4965" s="5" t="s">
        <v>99</v>
      </c>
      <c r="B4965" s="5" t="s">
        <v>6</v>
      </c>
      <c r="C4965" s="6" t="s">
        <v>24</v>
      </c>
      <c r="D4965" s="6" t="s">
        <v>26</v>
      </c>
      <c r="E4965" s="5">
        <v>629047</v>
      </c>
      <c r="F4965" s="8">
        <v>42185</v>
      </c>
    </row>
    <row r="4966" spans="1:6" x14ac:dyDescent="0.2">
      <c r="A4966" s="5" t="s">
        <v>83</v>
      </c>
      <c r="B4966" s="5" t="s">
        <v>6</v>
      </c>
      <c r="C4966" s="6" t="s">
        <v>46</v>
      </c>
      <c r="D4966" s="6" t="s">
        <v>42</v>
      </c>
      <c r="E4966" s="5">
        <v>624187</v>
      </c>
      <c r="F4966" s="8">
        <v>42185</v>
      </c>
    </row>
    <row r="4967" spans="1:6" x14ac:dyDescent="0.2">
      <c r="A4967" s="5" t="s">
        <v>72</v>
      </c>
      <c r="B4967" s="5" t="s">
        <v>6</v>
      </c>
      <c r="C4967" s="6" t="s">
        <v>9</v>
      </c>
      <c r="D4967" s="6" t="s">
        <v>43</v>
      </c>
      <c r="E4967" s="5">
        <v>623883</v>
      </c>
      <c r="F4967" s="8">
        <v>42185</v>
      </c>
    </row>
    <row r="4968" spans="1:6" x14ac:dyDescent="0.2">
      <c r="A4968" s="5" t="s">
        <v>72</v>
      </c>
      <c r="B4968" s="5" t="s">
        <v>6</v>
      </c>
      <c r="C4968" s="6" t="s">
        <v>9</v>
      </c>
      <c r="D4968" s="6" t="s">
        <v>52</v>
      </c>
      <c r="E4968" s="5">
        <v>623077</v>
      </c>
      <c r="F4968" s="8">
        <v>42185</v>
      </c>
    </row>
    <row r="4969" spans="1:6" x14ac:dyDescent="0.2">
      <c r="A4969" s="5" t="s">
        <v>79</v>
      </c>
      <c r="B4969" s="5" t="s">
        <v>6</v>
      </c>
      <c r="C4969" s="6" t="s">
        <v>14</v>
      </c>
      <c r="D4969" s="6" t="s">
        <v>39</v>
      </c>
      <c r="E4969" s="5">
        <v>622770</v>
      </c>
      <c r="F4969" s="8">
        <v>42185</v>
      </c>
    </row>
    <row r="4970" spans="1:6" x14ac:dyDescent="0.2">
      <c r="A4970" s="5" t="s">
        <v>77</v>
      </c>
      <c r="B4970" s="5" t="s">
        <v>6</v>
      </c>
      <c r="C4970" s="6" t="s">
        <v>15</v>
      </c>
      <c r="D4970" s="6" t="s">
        <v>40</v>
      </c>
      <c r="E4970" s="5">
        <v>620650</v>
      </c>
      <c r="F4970" s="8">
        <v>42185</v>
      </c>
    </row>
    <row r="4971" spans="1:6" x14ac:dyDescent="0.2">
      <c r="A4971" s="5" t="s">
        <v>81</v>
      </c>
      <c r="B4971" s="5" t="s">
        <v>6</v>
      </c>
      <c r="C4971" s="6" t="s">
        <v>7</v>
      </c>
      <c r="D4971" s="6" t="s">
        <v>28</v>
      </c>
      <c r="E4971" s="5">
        <v>617216</v>
      </c>
      <c r="F4971" s="8">
        <v>42185</v>
      </c>
    </row>
    <row r="4972" spans="1:6" x14ac:dyDescent="0.2">
      <c r="A4972" s="5" t="s">
        <v>80</v>
      </c>
      <c r="B4972" s="5" t="s">
        <v>6</v>
      </c>
      <c r="C4972" s="6" t="s">
        <v>21</v>
      </c>
      <c r="D4972" s="6" t="s">
        <v>53</v>
      </c>
      <c r="E4972" s="5">
        <v>611994</v>
      </c>
      <c r="F4972" s="8">
        <v>42185</v>
      </c>
    </row>
    <row r="4973" spans="1:6" x14ac:dyDescent="0.2">
      <c r="A4973" s="5" t="s">
        <v>80</v>
      </c>
      <c r="B4973" s="5" t="s">
        <v>6</v>
      </c>
      <c r="C4973" s="6" t="s">
        <v>46</v>
      </c>
      <c r="D4973" s="6" t="s">
        <v>19</v>
      </c>
      <c r="E4973" s="5">
        <v>611159</v>
      </c>
      <c r="F4973" s="8">
        <v>42185</v>
      </c>
    </row>
    <row r="4974" spans="1:6" x14ac:dyDescent="0.2">
      <c r="A4974" s="5" t="s">
        <v>66</v>
      </c>
      <c r="B4974" s="5" t="s">
        <v>6</v>
      </c>
      <c r="C4974" s="6" t="s">
        <v>21</v>
      </c>
      <c r="D4974" s="6" t="s">
        <v>8</v>
      </c>
      <c r="E4974" s="5">
        <v>610780</v>
      </c>
      <c r="F4974" s="8">
        <v>42185</v>
      </c>
    </row>
    <row r="4975" spans="1:6" x14ac:dyDescent="0.2">
      <c r="A4975" s="5" t="s">
        <v>86</v>
      </c>
      <c r="B4975" s="5" t="s">
        <v>6</v>
      </c>
      <c r="C4975" s="6" t="s">
        <v>7</v>
      </c>
      <c r="D4975" s="6" t="s">
        <v>26</v>
      </c>
      <c r="E4975" s="5">
        <v>610764</v>
      </c>
      <c r="F4975" s="8">
        <v>42185</v>
      </c>
    </row>
    <row r="4976" spans="1:6" x14ac:dyDescent="0.2">
      <c r="A4976" s="5" t="s">
        <v>70</v>
      </c>
      <c r="B4976" s="5" t="s">
        <v>6</v>
      </c>
      <c r="C4976" s="6" t="s">
        <v>15</v>
      </c>
      <c r="D4976" s="6" t="s">
        <v>12</v>
      </c>
      <c r="E4976" s="5">
        <v>609803</v>
      </c>
      <c r="F4976" s="8">
        <v>42185</v>
      </c>
    </row>
    <row r="4977" spans="1:6" x14ac:dyDescent="0.2">
      <c r="A4977" s="5" t="s">
        <v>72</v>
      </c>
      <c r="B4977" s="5" t="s">
        <v>6</v>
      </c>
      <c r="C4977" s="6" t="s">
        <v>9</v>
      </c>
      <c r="D4977" s="6" t="s">
        <v>44</v>
      </c>
      <c r="E4977" s="5">
        <v>607046</v>
      </c>
      <c r="F4977" s="8">
        <v>42185</v>
      </c>
    </row>
    <row r="4978" spans="1:6" x14ac:dyDescent="0.2">
      <c r="A4978" s="5" t="s">
        <v>99</v>
      </c>
      <c r="B4978" s="5" t="s">
        <v>6</v>
      </c>
      <c r="C4978" s="6" t="s">
        <v>11</v>
      </c>
      <c r="D4978" s="6" t="s">
        <v>49</v>
      </c>
      <c r="E4978" s="5">
        <v>602743</v>
      </c>
      <c r="F4978" s="8">
        <v>42185</v>
      </c>
    </row>
    <row r="4979" spans="1:6" x14ac:dyDescent="0.2">
      <c r="A4979" s="5" t="s">
        <v>95</v>
      </c>
      <c r="B4979" s="5" t="s">
        <v>6</v>
      </c>
      <c r="C4979" s="6" t="s">
        <v>7</v>
      </c>
      <c r="D4979" s="6" t="s">
        <v>44</v>
      </c>
      <c r="E4979" s="5">
        <v>602080</v>
      </c>
      <c r="F4979" s="8">
        <v>42185</v>
      </c>
    </row>
    <row r="4980" spans="1:6" x14ac:dyDescent="0.2">
      <c r="A4980" s="5" t="s">
        <v>79</v>
      </c>
      <c r="B4980" s="5" t="s">
        <v>6</v>
      </c>
      <c r="C4980" s="6" t="s">
        <v>15</v>
      </c>
      <c r="D4980" s="6" t="s">
        <v>48</v>
      </c>
      <c r="E4980" s="5">
        <v>601548</v>
      </c>
      <c r="F4980" s="8">
        <v>42185</v>
      </c>
    </row>
    <row r="4981" spans="1:6" x14ac:dyDescent="0.2">
      <c r="A4981" s="5" t="s">
        <v>72</v>
      </c>
      <c r="B4981" s="5" t="s">
        <v>6</v>
      </c>
      <c r="C4981" s="6" t="s">
        <v>36</v>
      </c>
      <c r="D4981" s="6" t="s">
        <v>12</v>
      </c>
      <c r="E4981" s="5">
        <v>599567</v>
      </c>
      <c r="F4981" s="8">
        <v>42185</v>
      </c>
    </row>
    <row r="4982" spans="1:6" x14ac:dyDescent="0.2">
      <c r="A4982" s="5" t="s">
        <v>79</v>
      </c>
      <c r="B4982" s="5" t="s">
        <v>6</v>
      </c>
      <c r="C4982" s="6" t="s">
        <v>11</v>
      </c>
      <c r="D4982" s="6" t="s">
        <v>19</v>
      </c>
      <c r="E4982" s="5">
        <v>596265</v>
      </c>
      <c r="F4982" s="8">
        <v>42185</v>
      </c>
    </row>
    <row r="4983" spans="1:6" x14ac:dyDescent="0.2">
      <c r="A4983" s="5" t="s">
        <v>99</v>
      </c>
      <c r="B4983" s="5" t="s">
        <v>6</v>
      </c>
      <c r="C4983" s="6" t="s">
        <v>11</v>
      </c>
      <c r="D4983" s="6" t="s">
        <v>47</v>
      </c>
      <c r="E4983" s="5">
        <v>592982</v>
      </c>
      <c r="F4983" s="8">
        <v>42185</v>
      </c>
    </row>
    <row r="4984" spans="1:6" x14ac:dyDescent="0.2">
      <c r="A4984" s="5" t="s">
        <v>83</v>
      </c>
      <c r="B4984" s="5" t="s">
        <v>6</v>
      </c>
      <c r="C4984" s="6" t="s">
        <v>33</v>
      </c>
      <c r="D4984" s="6" t="s">
        <v>40</v>
      </c>
      <c r="E4984" s="5">
        <v>591973</v>
      </c>
      <c r="F4984" s="8">
        <v>42185</v>
      </c>
    </row>
    <row r="4985" spans="1:6" x14ac:dyDescent="0.2">
      <c r="A4985" s="5" t="s">
        <v>99</v>
      </c>
      <c r="B4985" s="5" t="s">
        <v>6</v>
      </c>
      <c r="C4985" s="6" t="s">
        <v>15</v>
      </c>
      <c r="D4985" s="6" t="s">
        <v>56</v>
      </c>
      <c r="E4985" s="5">
        <v>591139</v>
      </c>
      <c r="F4985" s="8">
        <v>42185</v>
      </c>
    </row>
    <row r="4986" spans="1:6" x14ac:dyDescent="0.2">
      <c r="A4986" s="5" t="s">
        <v>81</v>
      </c>
      <c r="B4986" s="5" t="s">
        <v>6</v>
      </c>
      <c r="C4986" s="6" t="s">
        <v>14</v>
      </c>
      <c r="D4986" s="6" t="s">
        <v>12</v>
      </c>
      <c r="E4986" s="5">
        <v>589608</v>
      </c>
      <c r="F4986" s="8">
        <v>42185</v>
      </c>
    </row>
    <row r="4987" spans="1:6" x14ac:dyDescent="0.2">
      <c r="A4987" s="5" t="s">
        <v>83</v>
      </c>
      <c r="B4987" s="5" t="s">
        <v>6</v>
      </c>
      <c r="C4987" s="6" t="s">
        <v>36</v>
      </c>
      <c r="D4987" s="6" t="s">
        <v>19</v>
      </c>
      <c r="E4987" s="5">
        <v>589329</v>
      </c>
      <c r="F4987" s="8">
        <v>42185</v>
      </c>
    </row>
    <row r="4988" spans="1:6" x14ac:dyDescent="0.2">
      <c r="A4988" s="5" t="s">
        <v>63</v>
      </c>
      <c r="B4988" s="5" t="s">
        <v>6</v>
      </c>
      <c r="C4988" s="6" t="s">
        <v>33</v>
      </c>
      <c r="D4988" s="6" t="s">
        <v>43</v>
      </c>
      <c r="E4988" s="5">
        <v>587550</v>
      </c>
      <c r="F4988" s="8">
        <v>42185</v>
      </c>
    </row>
    <row r="4989" spans="1:6" x14ac:dyDescent="0.2">
      <c r="A4989" s="5" t="s">
        <v>80</v>
      </c>
      <c r="B4989" s="5" t="s">
        <v>6</v>
      </c>
      <c r="C4989" s="6" t="s">
        <v>14</v>
      </c>
      <c r="D4989" s="6" t="s">
        <v>28</v>
      </c>
      <c r="E4989" s="5">
        <v>585095</v>
      </c>
      <c r="F4989" s="8">
        <v>42185</v>
      </c>
    </row>
    <row r="4990" spans="1:6" x14ac:dyDescent="0.2">
      <c r="A4990" s="5" t="s">
        <v>62</v>
      </c>
      <c r="B4990" s="5" t="s">
        <v>6</v>
      </c>
      <c r="C4990" s="6" t="s">
        <v>20</v>
      </c>
      <c r="D4990" s="6" t="s">
        <v>17</v>
      </c>
      <c r="E4990" s="5">
        <v>584398</v>
      </c>
      <c r="F4990" s="8">
        <v>42185</v>
      </c>
    </row>
    <row r="4991" spans="1:6" x14ac:dyDescent="0.2">
      <c r="A4991" s="5" t="s">
        <v>95</v>
      </c>
      <c r="B4991" s="5" t="s">
        <v>6</v>
      </c>
      <c r="C4991" s="6" t="s">
        <v>24</v>
      </c>
      <c r="D4991" s="6" t="s">
        <v>17</v>
      </c>
      <c r="E4991" s="5">
        <v>583118</v>
      </c>
      <c r="F4991" s="8">
        <v>42185</v>
      </c>
    </row>
    <row r="4992" spans="1:6" x14ac:dyDescent="0.2">
      <c r="A4992" s="5" t="s">
        <v>80</v>
      </c>
      <c r="B4992" s="5" t="s">
        <v>6</v>
      </c>
      <c r="C4992" s="6" t="s">
        <v>21</v>
      </c>
      <c r="D4992" s="6" t="s">
        <v>45</v>
      </c>
      <c r="E4992" s="5">
        <v>580900</v>
      </c>
      <c r="F4992" s="8">
        <v>42185</v>
      </c>
    </row>
    <row r="4993" spans="1:6" x14ac:dyDescent="0.2">
      <c r="A4993" s="5" t="s">
        <v>87</v>
      </c>
      <c r="B4993" s="5" t="s">
        <v>6</v>
      </c>
      <c r="C4993" s="6" t="s">
        <v>46</v>
      </c>
      <c r="D4993" s="6" t="s">
        <v>19</v>
      </c>
      <c r="E4993" s="5">
        <v>580563</v>
      </c>
      <c r="F4993" s="8">
        <v>42185</v>
      </c>
    </row>
    <row r="4994" spans="1:6" x14ac:dyDescent="0.2">
      <c r="A4994" s="5" t="s">
        <v>79</v>
      </c>
      <c r="B4994" s="5" t="s">
        <v>6</v>
      </c>
      <c r="C4994" s="6" t="s">
        <v>16</v>
      </c>
      <c r="D4994" s="6" t="s">
        <v>8</v>
      </c>
      <c r="E4994" s="5">
        <v>578961</v>
      </c>
      <c r="F4994" s="8">
        <v>42185</v>
      </c>
    </row>
    <row r="4995" spans="1:6" x14ac:dyDescent="0.2">
      <c r="A4995" s="5" t="s">
        <v>70</v>
      </c>
      <c r="B4995" s="5" t="s">
        <v>6</v>
      </c>
      <c r="C4995" s="6" t="s">
        <v>16</v>
      </c>
      <c r="D4995" s="6" t="s">
        <v>17</v>
      </c>
      <c r="E4995" s="5">
        <v>578786</v>
      </c>
      <c r="F4995" s="8">
        <v>42185</v>
      </c>
    </row>
    <row r="4996" spans="1:6" x14ac:dyDescent="0.2">
      <c r="A4996" s="5" t="s">
        <v>95</v>
      </c>
      <c r="B4996" s="5" t="s">
        <v>6</v>
      </c>
      <c r="C4996" s="6" t="s">
        <v>10</v>
      </c>
      <c r="D4996" s="6" t="s">
        <v>19</v>
      </c>
      <c r="E4996" s="5">
        <v>578724</v>
      </c>
      <c r="F4996" s="8">
        <v>42185</v>
      </c>
    </row>
    <row r="4997" spans="1:6" x14ac:dyDescent="0.2">
      <c r="A4997" s="5" t="s">
        <v>90</v>
      </c>
      <c r="B4997" s="5" t="s">
        <v>6</v>
      </c>
      <c r="C4997" s="6" t="s">
        <v>9</v>
      </c>
      <c r="D4997" s="6" t="s">
        <v>12</v>
      </c>
      <c r="E4997" s="5">
        <v>574854</v>
      </c>
      <c r="F4997" s="8">
        <v>42185</v>
      </c>
    </row>
    <row r="4998" spans="1:6" x14ac:dyDescent="0.2">
      <c r="A4998" s="5" t="s">
        <v>83</v>
      </c>
      <c r="B4998" s="5" t="s">
        <v>6</v>
      </c>
      <c r="C4998" s="6" t="s">
        <v>11</v>
      </c>
      <c r="D4998" s="6" t="s">
        <v>28</v>
      </c>
      <c r="E4998" s="5">
        <v>573898</v>
      </c>
      <c r="F4998" s="8">
        <v>42185</v>
      </c>
    </row>
    <row r="4999" spans="1:6" x14ac:dyDescent="0.2">
      <c r="A4999" s="5" t="s">
        <v>82</v>
      </c>
      <c r="B4999" s="5" t="s">
        <v>6</v>
      </c>
      <c r="C4999" s="6" t="s">
        <v>35</v>
      </c>
      <c r="D4999" s="6" t="s">
        <v>8</v>
      </c>
      <c r="E4999" s="5">
        <v>572717</v>
      </c>
      <c r="F4999" s="8">
        <v>42185</v>
      </c>
    </row>
    <row r="5000" spans="1:6" x14ac:dyDescent="0.2">
      <c r="A5000" s="5" t="s">
        <v>99</v>
      </c>
      <c r="B5000" s="5" t="s">
        <v>6</v>
      </c>
      <c r="C5000" s="6" t="s">
        <v>35</v>
      </c>
      <c r="D5000" s="6" t="s">
        <v>42</v>
      </c>
      <c r="E5000" s="5">
        <v>571450</v>
      </c>
      <c r="F5000" s="8">
        <v>42185</v>
      </c>
    </row>
    <row r="5001" spans="1:6" x14ac:dyDescent="0.2">
      <c r="A5001" s="5" t="s">
        <v>81</v>
      </c>
      <c r="B5001" s="5" t="s">
        <v>6</v>
      </c>
      <c r="C5001" s="6" t="s">
        <v>16</v>
      </c>
      <c r="D5001" s="6" t="s">
        <v>17</v>
      </c>
      <c r="E5001" s="5">
        <v>570973</v>
      </c>
      <c r="F5001" s="8">
        <v>42185</v>
      </c>
    </row>
    <row r="5002" spans="1:6" x14ac:dyDescent="0.2">
      <c r="A5002" s="5" t="s">
        <v>99</v>
      </c>
      <c r="B5002" s="5" t="s">
        <v>6</v>
      </c>
      <c r="C5002" s="6" t="s">
        <v>10</v>
      </c>
      <c r="D5002" s="6" t="s">
        <v>34</v>
      </c>
      <c r="E5002" s="5">
        <v>568143</v>
      </c>
      <c r="F5002" s="8">
        <v>42185</v>
      </c>
    </row>
    <row r="5003" spans="1:6" x14ac:dyDescent="0.2">
      <c r="A5003" s="5" t="s">
        <v>99</v>
      </c>
      <c r="B5003" s="5" t="s">
        <v>6</v>
      </c>
      <c r="C5003" s="6" t="s">
        <v>16</v>
      </c>
      <c r="D5003" s="6" t="s">
        <v>12</v>
      </c>
      <c r="E5003" s="5">
        <v>567927</v>
      </c>
      <c r="F5003" s="8">
        <v>42185</v>
      </c>
    </row>
    <row r="5004" spans="1:6" x14ac:dyDescent="0.2">
      <c r="A5004" s="5" t="s">
        <v>87</v>
      </c>
      <c r="B5004" s="5" t="s">
        <v>6</v>
      </c>
      <c r="C5004" s="6" t="s">
        <v>31</v>
      </c>
      <c r="D5004" s="6" t="s">
        <v>8</v>
      </c>
      <c r="E5004" s="5">
        <v>563635</v>
      </c>
      <c r="F5004" s="8">
        <v>42185</v>
      </c>
    </row>
    <row r="5005" spans="1:6" x14ac:dyDescent="0.2">
      <c r="A5005" s="5" t="s">
        <v>81</v>
      </c>
      <c r="B5005" s="5" t="s">
        <v>6</v>
      </c>
      <c r="C5005" s="6" t="s">
        <v>10</v>
      </c>
      <c r="D5005" s="6" t="s">
        <v>12</v>
      </c>
      <c r="E5005" s="5">
        <v>561358</v>
      </c>
      <c r="F5005" s="8">
        <v>42185</v>
      </c>
    </row>
    <row r="5006" spans="1:6" x14ac:dyDescent="0.2">
      <c r="A5006" s="5" t="s">
        <v>99</v>
      </c>
      <c r="B5006" s="5" t="s">
        <v>6</v>
      </c>
      <c r="C5006" s="6" t="s">
        <v>13</v>
      </c>
      <c r="D5006" s="6" t="s">
        <v>26</v>
      </c>
      <c r="E5006" s="5">
        <v>561228</v>
      </c>
      <c r="F5006" s="8">
        <v>42185</v>
      </c>
    </row>
    <row r="5007" spans="1:6" x14ac:dyDescent="0.2">
      <c r="A5007" s="5" t="s">
        <v>83</v>
      </c>
      <c r="B5007" s="5" t="s">
        <v>6</v>
      </c>
      <c r="C5007" s="6" t="s">
        <v>46</v>
      </c>
      <c r="D5007" s="6" t="s">
        <v>47</v>
      </c>
      <c r="E5007" s="5">
        <v>559373</v>
      </c>
      <c r="F5007" s="8">
        <v>42185</v>
      </c>
    </row>
    <row r="5008" spans="1:6" x14ac:dyDescent="0.2">
      <c r="A5008" s="5" t="s">
        <v>99</v>
      </c>
      <c r="B5008" s="5" t="s">
        <v>6</v>
      </c>
      <c r="C5008" s="6" t="s">
        <v>64</v>
      </c>
      <c r="D5008" s="6" t="s">
        <v>26</v>
      </c>
      <c r="E5008" s="5">
        <v>555366</v>
      </c>
      <c r="F5008" s="8">
        <v>42185</v>
      </c>
    </row>
    <row r="5009" spans="1:6" x14ac:dyDescent="0.2">
      <c r="A5009" s="5" t="s">
        <v>83</v>
      </c>
      <c r="B5009" s="5" t="s">
        <v>6</v>
      </c>
      <c r="C5009" s="6" t="s">
        <v>18</v>
      </c>
      <c r="D5009" s="6" t="s">
        <v>12</v>
      </c>
      <c r="E5009" s="5">
        <v>550273</v>
      </c>
      <c r="F5009" s="8">
        <v>42185</v>
      </c>
    </row>
    <row r="5010" spans="1:6" x14ac:dyDescent="0.2">
      <c r="A5010" s="5" t="s">
        <v>91</v>
      </c>
      <c r="B5010" s="5" t="s">
        <v>6</v>
      </c>
      <c r="C5010" s="6" t="s">
        <v>33</v>
      </c>
      <c r="D5010" s="6" t="s">
        <v>74</v>
      </c>
      <c r="E5010" s="5">
        <v>550266</v>
      </c>
      <c r="F5010" s="8">
        <v>42185</v>
      </c>
    </row>
    <row r="5011" spans="1:6" x14ac:dyDescent="0.2">
      <c r="A5011" s="5" t="s">
        <v>79</v>
      </c>
      <c r="B5011" s="5" t="s">
        <v>6</v>
      </c>
      <c r="C5011" s="6" t="s">
        <v>9</v>
      </c>
      <c r="D5011" s="6" t="s">
        <v>19</v>
      </c>
      <c r="E5011" s="5">
        <v>548771</v>
      </c>
      <c r="F5011" s="8">
        <v>42185</v>
      </c>
    </row>
    <row r="5012" spans="1:6" x14ac:dyDescent="0.2">
      <c r="A5012" s="5" t="s">
        <v>99</v>
      </c>
      <c r="B5012" s="5" t="s">
        <v>6</v>
      </c>
      <c r="C5012" s="6" t="s">
        <v>13</v>
      </c>
      <c r="D5012" s="6" t="s">
        <v>42</v>
      </c>
      <c r="E5012" s="5">
        <v>546963</v>
      </c>
      <c r="F5012" s="8">
        <v>42185</v>
      </c>
    </row>
    <row r="5013" spans="1:6" x14ac:dyDescent="0.2">
      <c r="A5013" s="5" t="s">
        <v>66</v>
      </c>
      <c r="B5013" s="5" t="s">
        <v>6</v>
      </c>
      <c r="C5013" s="6" t="s">
        <v>13</v>
      </c>
      <c r="D5013" s="6" t="s">
        <v>8</v>
      </c>
      <c r="E5013" s="5">
        <v>544392</v>
      </c>
      <c r="F5013" s="8">
        <v>42185</v>
      </c>
    </row>
    <row r="5014" spans="1:6" x14ac:dyDescent="0.2">
      <c r="A5014" s="5" t="s">
        <v>90</v>
      </c>
      <c r="B5014" s="5" t="s">
        <v>6</v>
      </c>
      <c r="C5014" s="6" t="s">
        <v>36</v>
      </c>
      <c r="D5014" s="6" t="s">
        <v>8</v>
      </c>
      <c r="E5014" s="5">
        <v>544003</v>
      </c>
      <c r="F5014" s="8">
        <v>42185</v>
      </c>
    </row>
    <row r="5015" spans="1:6" x14ac:dyDescent="0.2">
      <c r="A5015" s="5" t="s">
        <v>82</v>
      </c>
      <c r="B5015" s="5" t="s">
        <v>6</v>
      </c>
      <c r="C5015" s="6" t="s">
        <v>36</v>
      </c>
      <c r="D5015" s="6" t="s">
        <v>17</v>
      </c>
      <c r="E5015" s="5">
        <v>543518</v>
      </c>
      <c r="F5015" s="8">
        <v>42185</v>
      </c>
    </row>
    <row r="5016" spans="1:6" x14ac:dyDescent="0.2">
      <c r="A5016" s="5" t="s">
        <v>86</v>
      </c>
      <c r="B5016" s="5" t="s">
        <v>6</v>
      </c>
      <c r="C5016" s="6" t="s">
        <v>36</v>
      </c>
      <c r="D5016" s="6" t="s">
        <v>44</v>
      </c>
      <c r="E5016" s="5">
        <v>542863</v>
      </c>
      <c r="F5016" s="8">
        <v>42185</v>
      </c>
    </row>
    <row r="5017" spans="1:6" x14ac:dyDescent="0.2">
      <c r="A5017" s="5" t="s">
        <v>81</v>
      </c>
      <c r="B5017" s="5" t="s">
        <v>6</v>
      </c>
      <c r="C5017" s="6" t="s">
        <v>14</v>
      </c>
      <c r="D5017" s="6" t="s">
        <v>28</v>
      </c>
      <c r="E5017" s="5">
        <v>541822</v>
      </c>
      <c r="F5017" s="8">
        <v>42185</v>
      </c>
    </row>
    <row r="5018" spans="1:6" x14ac:dyDescent="0.2">
      <c r="A5018" s="5" t="s">
        <v>58</v>
      </c>
      <c r="B5018" s="5" t="s">
        <v>6</v>
      </c>
      <c r="C5018" s="6" t="s">
        <v>59</v>
      </c>
      <c r="D5018" s="6" t="s">
        <v>56</v>
      </c>
      <c r="E5018" s="5">
        <v>541638</v>
      </c>
      <c r="F5018" s="8">
        <v>42185</v>
      </c>
    </row>
    <row r="5019" spans="1:6" x14ac:dyDescent="0.2">
      <c r="A5019" s="5" t="s">
        <v>62</v>
      </c>
      <c r="B5019" s="5" t="s">
        <v>6</v>
      </c>
      <c r="C5019" s="6" t="s">
        <v>54</v>
      </c>
      <c r="D5019" s="6" t="s">
        <v>17</v>
      </c>
      <c r="E5019" s="5">
        <v>541437</v>
      </c>
      <c r="F5019" s="8">
        <v>42185</v>
      </c>
    </row>
    <row r="5020" spans="1:6" x14ac:dyDescent="0.2">
      <c r="A5020" s="5" t="s">
        <v>62</v>
      </c>
      <c r="B5020" s="5" t="s">
        <v>6</v>
      </c>
      <c r="C5020" s="6" t="s">
        <v>10</v>
      </c>
      <c r="D5020" s="6" t="s">
        <v>19</v>
      </c>
      <c r="E5020" s="5">
        <v>539328</v>
      </c>
      <c r="F5020" s="8">
        <v>42185</v>
      </c>
    </row>
    <row r="5021" spans="1:6" x14ac:dyDescent="0.2">
      <c r="A5021" s="5" t="s">
        <v>99</v>
      </c>
      <c r="B5021" s="5" t="s">
        <v>6</v>
      </c>
      <c r="C5021" s="6" t="s">
        <v>11</v>
      </c>
      <c r="D5021" s="6" t="s">
        <v>41</v>
      </c>
      <c r="E5021" s="5">
        <v>537169</v>
      </c>
      <c r="F5021" s="8">
        <v>42185</v>
      </c>
    </row>
    <row r="5022" spans="1:6" x14ac:dyDescent="0.2">
      <c r="A5022" s="5" t="s">
        <v>79</v>
      </c>
      <c r="B5022" s="5" t="s">
        <v>6</v>
      </c>
      <c r="C5022" s="6" t="s">
        <v>20</v>
      </c>
      <c r="D5022" s="6" t="s">
        <v>17</v>
      </c>
      <c r="E5022" s="5">
        <v>534743</v>
      </c>
      <c r="F5022" s="8">
        <v>42185</v>
      </c>
    </row>
    <row r="5023" spans="1:6" x14ac:dyDescent="0.2">
      <c r="A5023" s="5" t="s">
        <v>72</v>
      </c>
      <c r="B5023" s="5" t="s">
        <v>6</v>
      </c>
      <c r="C5023" s="6" t="s">
        <v>9</v>
      </c>
      <c r="D5023" s="6" t="s">
        <v>42</v>
      </c>
      <c r="E5023" s="5">
        <v>533830</v>
      </c>
      <c r="F5023" s="8">
        <v>42185</v>
      </c>
    </row>
    <row r="5024" spans="1:6" x14ac:dyDescent="0.2">
      <c r="A5024" s="5" t="s">
        <v>66</v>
      </c>
      <c r="B5024" s="5" t="s">
        <v>6</v>
      </c>
      <c r="C5024" s="6" t="s">
        <v>10</v>
      </c>
      <c r="D5024" s="6" t="s">
        <v>28</v>
      </c>
      <c r="E5024" s="5">
        <v>532941</v>
      </c>
      <c r="F5024" s="8">
        <v>42185</v>
      </c>
    </row>
    <row r="5025" spans="1:6" x14ac:dyDescent="0.2">
      <c r="A5025" s="5" t="s">
        <v>95</v>
      </c>
      <c r="B5025" s="5" t="s">
        <v>6</v>
      </c>
      <c r="C5025" s="6" t="s">
        <v>10</v>
      </c>
      <c r="D5025" s="6" t="s">
        <v>34</v>
      </c>
      <c r="E5025" s="5">
        <v>532060</v>
      </c>
      <c r="F5025" s="8">
        <v>42185</v>
      </c>
    </row>
    <row r="5026" spans="1:6" x14ac:dyDescent="0.2">
      <c r="A5026" s="5" t="s">
        <v>79</v>
      </c>
      <c r="B5026" s="5" t="s">
        <v>6</v>
      </c>
      <c r="C5026" s="6" t="s">
        <v>9</v>
      </c>
      <c r="D5026" s="6" t="s">
        <v>47</v>
      </c>
      <c r="E5026" s="5">
        <v>530500</v>
      </c>
      <c r="F5026" s="8">
        <v>42185</v>
      </c>
    </row>
    <row r="5027" spans="1:6" x14ac:dyDescent="0.2">
      <c r="A5027" s="5" t="s">
        <v>80</v>
      </c>
      <c r="B5027" s="5" t="s">
        <v>6</v>
      </c>
      <c r="C5027" s="6" t="s">
        <v>9</v>
      </c>
      <c r="D5027" s="6" t="s">
        <v>45</v>
      </c>
      <c r="E5027" s="5">
        <v>528649</v>
      </c>
      <c r="F5027" s="8">
        <v>42185</v>
      </c>
    </row>
    <row r="5028" spans="1:6" x14ac:dyDescent="0.2">
      <c r="A5028" s="5" t="s">
        <v>87</v>
      </c>
      <c r="B5028" s="5" t="s">
        <v>6</v>
      </c>
      <c r="C5028" s="6" t="s">
        <v>27</v>
      </c>
      <c r="D5028" s="6" t="s">
        <v>17</v>
      </c>
      <c r="E5028" s="5">
        <v>527610</v>
      </c>
      <c r="F5028" s="8">
        <v>42185</v>
      </c>
    </row>
    <row r="5029" spans="1:6" x14ac:dyDescent="0.2">
      <c r="A5029" s="5" t="s">
        <v>83</v>
      </c>
      <c r="B5029" s="5" t="s">
        <v>6</v>
      </c>
      <c r="C5029" s="6" t="s">
        <v>13</v>
      </c>
      <c r="D5029" s="6" t="s">
        <v>17</v>
      </c>
      <c r="E5029" s="5">
        <v>527529</v>
      </c>
      <c r="F5029" s="8">
        <v>42185</v>
      </c>
    </row>
    <row r="5030" spans="1:6" x14ac:dyDescent="0.2">
      <c r="A5030" s="5" t="s">
        <v>99</v>
      </c>
      <c r="B5030" s="5" t="s">
        <v>6</v>
      </c>
      <c r="C5030" s="6" t="s">
        <v>46</v>
      </c>
      <c r="D5030" s="6" t="s">
        <v>61</v>
      </c>
      <c r="E5030" s="5">
        <v>527442</v>
      </c>
      <c r="F5030" s="8">
        <v>42185</v>
      </c>
    </row>
    <row r="5031" spans="1:6" x14ac:dyDescent="0.2">
      <c r="A5031" s="5" t="s">
        <v>99</v>
      </c>
      <c r="B5031" s="5" t="s">
        <v>6</v>
      </c>
      <c r="C5031" s="6" t="s">
        <v>25</v>
      </c>
      <c r="D5031" s="6" t="s">
        <v>51</v>
      </c>
      <c r="E5031" s="5">
        <v>525001</v>
      </c>
      <c r="F5031" s="8">
        <v>42185</v>
      </c>
    </row>
    <row r="5032" spans="1:6" x14ac:dyDescent="0.2">
      <c r="A5032" s="5" t="s">
        <v>80</v>
      </c>
      <c r="B5032" s="5" t="s">
        <v>6</v>
      </c>
      <c r="C5032" s="6" t="s">
        <v>36</v>
      </c>
      <c r="D5032" s="6" t="s">
        <v>28</v>
      </c>
      <c r="E5032" s="5">
        <v>521768</v>
      </c>
      <c r="F5032" s="8">
        <v>42185</v>
      </c>
    </row>
    <row r="5033" spans="1:6" x14ac:dyDescent="0.2">
      <c r="A5033" s="5" t="s">
        <v>95</v>
      </c>
      <c r="B5033" s="5" t="s">
        <v>6</v>
      </c>
      <c r="C5033" s="6" t="s">
        <v>24</v>
      </c>
      <c r="D5033" s="6" t="s">
        <v>8</v>
      </c>
      <c r="E5033" s="5">
        <v>516187</v>
      </c>
      <c r="F5033" s="8">
        <v>42185</v>
      </c>
    </row>
    <row r="5034" spans="1:6" x14ac:dyDescent="0.2">
      <c r="A5034" s="5" t="s">
        <v>63</v>
      </c>
      <c r="B5034" s="5" t="s">
        <v>6</v>
      </c>
      <c r="C5034" s="6" t="s">
        <v>7</v>
      </c>
      <c r="D5034" s="6" t="s">
        <v>8</v>
      </c>
      <c r="E5034" s="5">
        <v>515376</v>
      </c>
      <c r="F5034" s="8">
        <v>42185</v>
      </c>
    </row>
    <row r="5035" spans="1:6" x14ac:dyDescent="0.2">
      <c r="A5035" s="5" t="s">
        <v>80</v>
      </c>
      <c r="B5035" s="5" t="s">
        <v>6</v>
      </c>
      <c r="C5035" s="6" t="s">
        <v>7</v>
      </c>
      <c r="D5035" s="6" t="s">
        <v>34</v>
      </c>
      <c r="E5035" s="5">
        <v>514236</v>
      </c>
      <c r="F5035" s="8">
        <v>42185</v>
      </c>
    </row>
    <row r="5036" spans="1:6" x14ac:dyDescent="0.2">
      <c r="A5036" s="5" t="s">
        <v>99</v>
      </c>
      <c r="B5036" s="5" t="s">
        <v>6</v>
      </c>
      <c r="C5036" s="6" t="s">
        <v>24</v>
      </c>
      <c r="D5036" s="6" t="s">
        <v>19</v>
      </c>
      <c r="E5036" s="5">
        <v>513773</v>
      </c>
      <c r="F5036" s="8">
        <v>42185</v>
      </c>
    </row>
    <row r="5037" spans="1:6" x14ac:dyDescent="0.2">
      <c r="A5037" s="5" t="s">
        <v>70</v>
      </c>
      <c r="B5037" s="5" t="s">
        <v>6</v>
      </c>
      <c r="C5037" s="6" t="s">
        <v>20</v>
      </c>
      <c r="D5037" s="6" t="s">
        <v>19</v>
      </c>
      <c r="E5037" s="5">
        <v>510313</v>
      </c>
      <c r="F5037" s="8">
        <v>42185</v>
      </c>
    </row>
    <row r="5038" spans="1:6" x14ac:dyDescent="0.2">
      <c r="A5038" s="5" t="s">
        <v>91</v>
      </c>
      <c r="B5038" s="5" t="s">
        <v>6</v>
      </c>
      <c r="C5038" s="6" t="s">
        <v>33</v>
      </c>
      <c r="D5038" s="6" t="s">
        <v>92</v>
      </c>
      <c r="E5038" s="5">
        <v>507334</v>
      </c>
      <c r="F5038" s="8">
        <v>42185</v>
      </c>
    </row>
    <row r="5039" spans="1:6" x14ac:dyDescent="0.2">
      <c r="A5039" s="5" t="s">
        <v>99</v>
      </c>
      <c r="B5039" s="5" t="s">
        <v>6</v>
      </c>
      <c r="C5039" s="6" t="s">
        <v>11</v>
      </c>
      <c r="D5039" s="6" t="s">
        <v>44</v>
      </c>
      <c r="E5039" s="5">
        <v>506063</v>
      </c>
      <c r="F5039" s="8">
        <v>42185</v>
      </c>
    </row>
    <row r="5040" spans="1:6" x14ac:dyDescent="0.2">
      <c r="A5040" s="5" t="s">
        <v>83</v>
      </c>
      <c r="B5040" s="5" t="s">
        <v>6</v>
      </c>
      <c r="C5040" s="6" t="s">
        <v>36</v>
      </c>
      <c r="D5040" s="6" t="s">
        <v>28</v>
      </c>
      <c r="E5040" s="5">
        <v>505676</v>
      </c>
      <c r="F5040" s="8">
        <v>42185</v>
      </c>
    </row>
    <row r="5041" spans="1:6" x14ac:dyDescent="0.2">
      <c r="A5041" s="5" t="s">
        <v>83</v>
      </c>
      <c r="B5041" s="5" t="s">
        <v>6</v>
      </c>
      <c r="C5041" s="6" t="s">
        <v>15</v>
      </c>
      <c r="D5041" s="6" t="s">
        <v>56</v>
      </c>
      <c r="E5041" s="5">
        <v>505256</v>
      </c>
      <c r="F5041" s="8">
        <v>42185</v>
      </c>
    </row>
    <row r="5042" spans="1:6" x14ac:dyDescent="0.2">
      <c r="A5042" s="5" t="s">
        <v>83</v>
      </c>
      <c r="B5042" s="5" t="s">
        <v>6</v>
      </c>
      <c r="C5042" s="6" t="s">
        <v>11</v>
      </c>
      <c r="D5042" s="6" t="s">
        <v>44</v>
      </c>
      <c r="E5042" s="5">
        <v>505247</v>
      </c>
      <c r="F5042" s="8">
        <v>42185</v>
      </c>
    </row>
    <row r="5043" spans="1:6" x14ac:dyDescent="0.2">
      <c r="A5043" s="5" t="s">
        <v>81</v>
      </c>
      <c r="B5043" s="5" t="s">
        <v>6</v>
      </c>
      <c r="C5043" s="6" t="s">
        <v>14</v>
      </c>
      <c r="D5043" s="6" t="s">
        <v>26</v>
      </c>
      <c r="E5043" s="5">
        <v>503706</v>
      </c>
      <c r="F5043" s="8">
        <v>42185</v>
      </c>
    </row>
    <row r="5044" spans="1:6" x14ac:dyDescent="0.2">
      <c r="A5044" s="5" t="s">
        <v>83</v>
      </c>
      <c r="B5044" s="5" t="s">
        <v>6</v>
      </c>
      <c r="C5044" s="6" t="s">
        <v>13</v>
      </c>
      <c r="D5044" s="6" t="s">
        <v>19</v>
      </c>
      <c r="E5044" s="5">
        <v>501872</v>
      </c>
      <c r="F5044" s="8">
        <v>42185</v>
      </c>
    </row>
    <row r="5045" spans="1:6" x14ac:dyDescent="0.2">
      <c r="A5045" s="5" t="s">
        <v>29</v>
      </c>
      <c r="B5045" s="5" t="s">
        <v>6</v>
      </c>
      <c r="C5045" s="6" t="s">
        <v>21</v>
      </c>
      <c r="D5045" s="6" t="s">
        <v>34</v>
      </c>
      <c r="E5045" s="5">
        <v>500311</v>
      </c>
      <c r="F5045" s="8">
        <v>42185</v>
      </c>
    </row>
    <row r="5046" spans="1:6" x14ac:dyDescent="0.2">
      <c r="A5046" s="5" t="s">
        <v>80</v>
      </c>
      <c r="B5046" s="5" t="s">
        <v>6</v>
      </c>
      <c r="C5046" s="6" t="s">
        <v>46</v>
      </c>
      <c r="D5046" s="6" t="s">
        <v>49</v>
      </c>
      <c r="E5046" s="5">
        <v>499830</v>
      </c>
      <c r="F5046" s="8">
        <v>42185</v>
      </c>
    </row>
    <row r="5047" spans="1:6" x14ac:dyDescent="0.2">
      <c r="A5047" s="5" t="s">
        <v>86</v>
      </c>
      <c r="B5047" s="5" t="s">
        <v>6</v>
      </c>
      <c r="C5047" s="6" t="s">
        <v>36</v>
      </c>
      <c r="D5047" s="6" t="s">
        <v>28</v>
      </c>
      <c r="E5047" s="5">
        <v>497341</v>
      </c>
      <c r="F5047" s="8">
        <v>42185</v>
      </c>
    </row>
    <row r="5048" spans="1:6" x14ac:dyDescent="0.2">
      <c r="A5048" s="5" t="s">
        <v>80</v>
      </c>
      <c r="B5048" s="5" t="s">
        <v>6</v>
      </c>
      <c r="C5048" s="6" t="s">
        <v>15</v>
      </c>
      <c r="D5048" s="6" t="s">
        <v>49</v>
      </c>
      <c r="E5048" s="5">
        <v>496617</v>
      </c>
      <c r="F5048" s="8">
        <v>42185</v>
      </c>
    </row>
    <row r="5049" spans="1:6" x14ac:dyDescent="0.2">
      <c r="A5049" s="5" t="s">
        <v>72</v>
      </c>
      <c r="B5049" s="5" t="s">
        <v>6</v>
      </c>
      <c r="C5049" s="6" t="s">
        <v>35</v>
      </c>
      <c r="D5049" s="6" t="s">
        <v>17</v>
      </c>
      <c r="E5049" s="5">
        <v>494056</v>
      </c>
      <c r="F5049" s="8">
        <v>42185</v>
      </c>
    </row>
    <row r="5050" spans="1:6" x14ac:dyDescent="0.2">
      <c r="A5050" s="5" t="s">
        <v>79</v>
      </c>
      <c r="B5050" s="5" t="s">
        <v>6</v>
      </c>
      <c r="C5050" s="6" t="s">
        <v>20</v>
      </c>
      <c r="D5050" s="6" t="s">
        <v>8</v>
      </c>
      <c r="E5050" s="5">
        <v>492724</v>
      </c>
      <c r="F5050" s="8">
        <v>42185</v>
      </c>
    </row>
    <row r="5051" spans="1:6" x14ac:dyDescent="0.2">
      <c r="A5051" s="5" t="s">
        <v>63</v>
      </c>
      <c r="B5051" s="5" t="s">
        <v>6</v>
      </c>
      <c r="C5051" s="6" t="s">
        <v>36</v>
      </c>
      <c r="D5051" s="6" t="s">
        <v>12</v>
      </c>
      <c r="E5051" s="5">
        <v>492467</v>
      </c>
      <c r="F5051" s="8">
        <v>42185</v>
      </c>
    </row>
    <row r="5052" spans="1:6" x14ac:dyDescent="0.2">
      <c r="A5052" s="5" t="s">
        <v>83</v>
      </c>
      <c r="B5052" s="5" t="s">
        <v>6</v>
      </c>
      <c r="C5052" s="6" t="s">
        <v>24</v>
      </c>
      <c r="D5052" s="6" t="s">
        <v>19</v>
      </c>
      <c r="E5052" s="5">
        <v>491948</v>
      </c>
      <c r="F5052" s="8">
        <v>42185</v>
      </c>
    </row>
    <row r="5053" spans="1:6" x14ac:dyDescent="0.2">
      <c r="A5053" s="5" t="s">
        <v>83</v>
      </c>
      <c r="B5053" s="5" t="s">
        <v>6</v>
      </c>
      <c r="C5053" s="6" t="s">
        <v>36</v>
      </c>
      <c r="D5053" s="6" t="s">
        <v>52</v>
      </c>
      <c r="E5053" s="5">
        <v>489892</v>
      </c>
      <c r="F5053" s="8">
        <v>42185</v>
      </c>
    </row>
    <row r="5054" spans="1:6" x14ac:dyDescent="0.2">
      <c r="A5054" s="5" t="s">
        <v>62</v>
      </c>
      <c r="B5054" s="5" t="s">
        <v>6</v>
      </c>
      <c r="C5054" s="6" t="s">
        <v>14</v>
      </c>
      <c r="D5054" s="6" t="s">
        <v>19</v>
      </c>
      <c r="E5054" s="5">
        <v>489412</v>
      </c>
      <c r="F5054" s="8">
        <v>42185</v>
      </c>
    </row>
    <row r="5055" spans="1:6" x14ac:dyDescent="0.2">
      <c r="A5055" s="5" t="s">
        <v>63</v>
      </c>
      <c r="B5055" s="5" t="s">
        <v>6</v>
      </c>
      <c r="C5055" s="6" t="s">
        <v>33</v>
      </c>
      <c r="D5055" s="6" t="s">
        <v>39</v>
      </c>
      <c r="E5055" s="5">
        <v>488615</v>
      </c>
      <c r="F5055" s="8">
        <v>42185</v>
      </c>
    </row>
    <row r="5056" spans="1:6" x14ac:dyDescent="0.2">
      <c r="A5056" s="5" t="s">
        <v>95</v>
      </c>
      <c r="B5056" s="5" t="s">
        <v>6</v>
      </c>
      <c r="C5056" s="6" t="s">
        <v>24</v>
      </c>
      <c r="D5056" s="6" t="s">
        <v>12</v>
      </c>
      <c r="E5056" s="5">
        <v>488392</v>
      </c>
      <c r="F5056" s="8">
        <v>42185</v>
      </c>
    </row>
    <row r="5057" spans="1:6" x14ac:dyDescent="0.2">
      <c r="A5057" s="5" t="s">
        <v>99</v>
      </c>
      <c r="B5057" s="5" t="s">
        <v>6</v>
      </c>
      <c r="C5057" s="6" t="s">
        <v>11</v>
      </c>
      <c r="D5057" s="6" t="s">
        <v>43</v>
      </c>
      <c r="E5057" s="5">
        <v>487246</v>
      </c>
      <c r="F5057" s="8">
        <v>42185</v>
      </c>
    </row>
    <row r="5058" spans="1:6" x14ac:dyDescent="0.2">
      <c r="A5058" s="5" t="s">
        <v>83</v>
      </c>
      <c r="B5058" s="5" t="s">
        <v>6</v>
      </c>
      <c r="C5058" s="6" t="s">
        <v>59</v>
      </c>
      <c r="D5058" s="6" t="s">
        <v>8</v>
      </c>
      <c r="E5058" s="5">
        <v>486766</v>
      </c>
      <c r="F5058" s="8">
        <v>42185</v>
      </c>
    </row>
    <row r="5059" spans="1:6" x14ac:dyDescent="0.2">
      <c r="A5059" s="5" t="s">
        <v>91</v>
      </c>
      <c r="B5059" s="5" t="s">
        <v>6</v>
      </c>
      <c r="C5059" s="6" t="s">
        <v>7</v>
      </c>
      <c r="D5059" s="6" t="s">
        <v>26</v>
      </c>
      <c r="E5059" s="5">
        <v>486058</v>
      </c>
      <c r="F5059" s="8">
        <v>42185</v>
      </c>
    </row>
    <row r="5060" spans="1:6" x14ac:dyDescent="0.2">
      <c r="A5060" s="5" t="s">
        <v>83</v>
      </c>
      <c r="B5060" s="5" t="s">
        <v>6</v>
      </c>
      <c r="C5060" s="6" t="s">
        <v>15</v>
      </c>
      <c r="D5060" s="6" t="s">
        <v>34</v>
      </c>
      <c r="E5060" s="5">
        <v>483361</v>
      </c>
      <c r="F5060" s="8">
        <v>42185</v>
      </c>
    </row>
    <row r="5061" spans="1:6" x14ac:dyDescent="0.2">
      <c r="A5061" s="5" t="s">
        <v>77</v>
      </c>
      <c r="B5061" s="5" t="s">
        <v>6</v>
      </c>
      <c r="C5061" s="6" t="s">
        <v>11</v>
      </c>
      <c r="D5061" s="6" t="s">
        <v>34</v>
      </c>
      <c r="E5061" s="5">
        <v>482678</v>
      </c>
      <c r="F5061" s="8">
        <v>42185</v>
      </c>
    </row>
    <row r="5062" spans="1:6" x14ac:dyDescent="0.2">
      <c r="A5062" s="5" t="s">
        <v>77</v>
      </c>
      <c r="B5062" s="5" t="s">
        <v>6</v>
      </c>
      <c r="C5062" s="6" t="s">
        <v>15</v>
      </c>
      <c r="D5062" s="6" t="s">
        <v>47</v>
      </c>
      <c r="E5062" s="5">
        <v>482217</v>
      </c>
      <c r="F5062" s="8">
        <v>42185</v>
      </c>
    </row>
    <row r="5063" spans="1:6" x14ac:dyDescent="0.2">
      <c r="A5063" s="5" t="s">
        <v>80</v>
      </c>
      <c r="B5063" s="5" t="s">
        <v>6</v>
      </c>
      <c r="C5063" s="6" t="s">
        <v>7</v>
      </c>
      <c r="D5063" s="6" t="s">
        <v>45</v>
      </c>
      <c r="E5063" s="5">
        <v>479166</v>
      </c>
      <c r="F5063" s="8">
        <v>42185</v>
      </c>
    </row>
    <row r="5064" spans="1:6" x14ac:dyDescent="0.2">
      <c r="A5064" s="5" t="s">
        <v>83</v>
      </c>
      <c r="B5064" s="5" t="s">
        <v>6</v>
      </c>
      <c r="C5064" s="6" t="s">
        <v>11</v>
      </c>
      <c r="D5064" s="6" t="s">
        <v>34</v>
      </c>
      <c r="E5064" s="5">
        <v>479006</v>
      </c>
      <c r="F5064" s="8">
        <v>42185</v>
      </c>
    </row>
    <row r="5065" spans="1:6" x14ac:dyDescent="0.2">
      <c r="A5065" s="5" t="s">
        <v>91</v>
      </c>
      <c r="B5065" s="5" t="s">
        <v>6</v>
      </c>
      <c r="C5065" s="6" t="s">
        <v>9</v>
      </c>
      <c r="D5065" s="6" t="s">
        <v>53</v>
      </c>
      <c r="E5065" s="5">
        <v>478737</v>
      </c>
      <c r="F5065" s="8">
        <v>42185</v>
      </c>
    </row>
    <row r="5066" spans="1:6" x14ac:dyDescent="0.2">
      <c r="A5066" s="5" t="s">
        <v>66</v>
      </c>
      <c r="B5066" s="5" t="s">
        <v>6</v>
      </c>
      <c r="C5066" s="6" t="s">
        <v>11</v>
      </c>
      <c r="D5066" s="6" t="s">
        <v>17</v>
      </c>
      <c r="E5066" s="5">
        <v>477939</v>
      </c>
      <c r="F5066" s="8">
        <v>42185</v>
      </c>
    </row>
    <row r="5067" spans="1:6" x14ac:dyDescent="0.2">
      <c r="A5067" s="5" t="s">
        <v>95</v>
      </c>
      <c r="B5067" s="5" t="s">
        <v>6</v>
      </c>
      <c r="C5067" s="6" t="s">
        <v>9</v>
      </c>
      <c r="D5067" s="6" t="s">
        <v>43</v>
      </c>
      <c r="E5067" s="5">
        <v>476649</v>
      </c>
      <c r="F5067" s="8">
        <v>42185</v>
      </c>
    </row>
    <row r="5068" spans="1:6" x14ac:dyDescent="0.2">
      <c r="A5068" s="5" t="s">
        <v>80</v>
      </c>
      <c r="B5068" s="5" t="s">
        <v>6</v>
      </c>
      <c r="C5068" s="6" t="s">
        <v>7</v>
      </c>
      <c r="D5068" s="6" t="s">
        <v>42</v>
      </c>
      <c r="E5068" s="5">
        <v>476441</v>
      </c>
      <c r="F5068" s="8">
        <v>42185</v>
      </c>
    </row>
    <row r="5069" spans="1:6" x14ac:dyDescent="0.2">
      <c r="A5069" s="5" t="s">
        <v>72</v>
      </c>
      <c r="B5069" s="5" t="s">
        <v>6</v>
      </c>
      <c r="C5069" s="6" t="s">
        <v>9</v>
      </c>
      <c r="D5069" s="6" t="s">
        <v>41</v>
      </c>
      <c r="E5069" s="5">
        <v>476436</v>
      </c>
      <c r="F5069" s="8">
        <v>42185</v>
      </c>
    </row>
    <row r="5070" spans="1:6" x14ac:dyDescent="0.2">
      <c r="A5070" s="5" t="s">
        <v>29</v>
      </c>
      <c r="B5070" s="5" t="s">
        <v>6</v>
      </c>
      <c r="C5070" s="6" t="s">
        <v>14</v>
      </c>
      <c r="D5070" s="6" t="s">
        <v>12</v>
      </c>
      <c r="E5070" s="5">
        <v>474547</v>
      </c>
      <c r="F5070" s="8">
        <v>42185</v>
      </c>
    </row>
    <row r="5071" spans="1:6" x14ac:dyDescent="0.2">
      <c r="A5071" s="5" t="s">
        <v>81</v>
      </c>
      <c r="B5071" s="5" t="s">
        <v>6</v>
      </c>
      <c r="C5071" s="6" t="s">
        <v>10</v>
      </c>
      <c r="D5071" s="6" t="s">
        <v>26</v>
      </c>
      <c r="E5071" s="5">
        <v>474142</v>
      </c>
      <c r="F5071" s="8">
        <v>42185</v>
      </c>
    </row>
    <row r="5072" spans="1:6" x14ac:dyDescent="0.2">
      <c r="A5072" s="5" t="s">
        <v>83</v>
      </c>
      <c r="B5072" s="5" t="s">
        <v>6</v>
      </c>
      <c r="C5072" s="6" t="s">
        <v>16</v>
      </c>
      <c r="D5072" s="6" t="s">
        <v>17</v>
      </c>
      <c r="E5072" s="5">
        <v>474118</v>
      </c>
      <c r="F5072" s="8">
        <v>42185</v>
      </c>
    </row>
    <row r="5073" spans="1:6" x14ac:dyDescent="0.2">
      <c r="A5073" s="5" t="s">
        <v>87</v>
      </c>
      <c r="B5073" s="5" t="s">
        <v>6</v>
      </c>
      <c r="C5073" s="6" t="s">
        <v>9</v>
      </c>
      <c r="D5073" s="6" t="s">
        <v>12</v>
      </c>
      <c r="E5073" s="5">
        <v>473795</v>
      </c>
      <c r="F5073" s="8">
        <v>42185</v>
      </c>
    </row>
    <row r="5074" spans="1:6" x14ac:dyDescent="0.2">
      <c r="A5074" s="5" t="s">
        <v>99</v>
      </c>
      <c r="B5074" s="5" t="s">
        <v>6</v>
      </c>
      <c r="C5074" s="6" t="s">
        <v>31</v>
      </c>
      <c r="D5074" s="6" t="s">
        <v>42</v>
      </c>
      <c r="E5074" s="5">
        <v>473670</v>
      </c>
      <c r="F5074" s="8">
        <v>42185</v>
      </c>
    </row>
    <row r="5075" spans="1:6" x14ac:dyDescent="0.2">
      <c r="A5075" s="5" t="s">
        <v>83</v>
      </c>
      <c r="B5075" s="5" t="s">
        <v>6</v>
      </c>
      <c r="C5075" s="6" t="s">
        <v>21</v>
      </c>
      <c r="D5075" s="6" t="s">
        <v>43</v>
      </c>
      <c r="E5075" s="5">
        <v>472373</v>
      </c>
      <c r="F5075" s="8">
        <v>42185</v>
      </c>
    </row>
    <row r="5076" spans="1:6" x14ac:dyDescent="0.2">
      <c r="A5076" s="5" t="s">
        <v>80</v>
      </c>
      <c r="B5076" s="5" t="s">
        <v>6</v>
      </c>
      <c r="C5076" s="6" t="s">
        <v>14</v>
      </c>
      <c r="D5076" s="6" t="s">
        <v>12</v>
      </c>
      <c r="E5076" s="5">
        <v>470289</v>
      </c>
      <c r="F5076" s="8">
        <v>42185</v>
      </c>
    </row>
    <row r="5077" spans="1:6" x14ac:dyDescent="0.2">
      <c r="A5077" s="5" t="s">
        <v>99</v>
      </c>
      <c r="B5077" s="5" t="s">
        <v>6</v>
      </c>
      <c r="C5077" s="6" t="s">
        <v>15</v>
      </c>
      <c r="D5077" s="6" t="s">
        <v>26</v>
      </c>
      <c r="E5077" s="5">
        <v>470264</v>
      </c>
      <c r="F5077" s="8">
        <v>42185</v>
      </c>
    </row>
    <row r="5078" spans="1:6" x14ac:dyDescent="0.2">
      <c r="A5078" s="5" t="s">
        <v>72</v>
      </c>
      <c r="B5078" s="5" t="s">
        <v>6</v>
      </c>
      <c r="C5078" s="6" t="s">
        <v>36</v>
      </c>
      <c r="D5078" s="6" t="s">
        <v>28</v>
      </c>
      <c r="E5078" s="5">
        <v>469496</v>
      </c>
      <c r="F5078" s="8">
        <v>42185</v>
      </c>
    </row>
    <row r="5079" spans="1:6" x14ac:dyDescent="0.2">
      <c r="A5079" s="5" t="s">
        <v>58</v>
      </c>
      <c r="B5079" s="5" t="s">
        <v>6</v>
      </c>
      <c r="C5079" s="6" t="s">
        <v>59</v>
      </c>
      <c r="D5079" s="6" t="s">
        <v>8</v>
      </c>
      <c r="E5079" s="5">
        <v>468585</v>
      </c>
      <c r="F5079" s="8">
        <v>42185</v>
      </c>
    </row>
    <row r="5080" spans="1:6" x14ac:dyDescent="0.2">
      <c r="A5080" s="5" t="s">
        <v>66</v>
      </c>
      <c r="B5080" s="5" t="s">
        <v>6</v>
      </c>
      <c r="C5080" s="6" t="s">
        <v>10</v>
      </c>
      <c r="D5080" s="6" t="s">
        <v>17</v>
      </c>
      <c r="E5080" s="5">
        <v>468117</v>
      </c>
      <c r="F5080" s="8">
        <v>42185</v>
      </c>
    </row>
    <row r="5081" spans="1:6" x14ac:dyDescent="0.2">
      <c r="A5081" s="5" t="s">
        <v>66</v>
      </c>
      <c r="B5081" s="5" t="s">
        <v>6</v>
      </c>
      <c r="C5081" s="6" t="s">
        <v>9</v>
      </c>
      <c r="D5081" s="6" t="s">
        <v>19</v>
      </c>
      <c r="E5081" s="5">
        <v>467129</v>
      </c>
      <c r="F5081" s="8">
        <v>42185</v>
      </c>
    </row>
    <row r="5082" spans="1:6" x14ac:dyDescent="0.2">
      <c r="A5082" s="5" t="s">
        <v>99</v>
      </c>
      <c r="B5082" s="5" t="s">
        <v>6</v>
      </c>
      <c r="C5082" s="6" t="s">
        <v>14</v>
      </c>
      <c r="D5082" s="6" t="s">
        <v>43</v>
      </c>
      <c r="E5082" s="5">
        <v>462033</v>
      </c>
      <c r="F5082" s="8">
        <v>42185</v>
      </c>
    </row>
    <row r="5083" spans="1:6" x14ac:dyDescent="0.2">
      <c r="A5083" s="5" t="s">
        <v>66</v>
      </c>
      <c r="B5083" s="5" t="s">
        <v>6</v>
      </c>
      <c r="C5083" s="6" t="s">
        <v>7</v>
      </c>
      <c r="D5083" s="6" t="s">
        <v>44</v>
      </c>
      <c r="E5083" s="5">
        <v>460705</v>
      </c>
      <c r="F5083" s="8">
        <v>42185</v>
      </c>
    </row>
    <row r="5084" spans="1:6" x14ac:dyDescent="0.2">
      <c r="A5084" s="5" t="s">
        <v>99</v>
      </c>
      <c r="B5084" s="5" t="s">
        <v>6</v>
      </c>
      <c r="C5084" s="6" t="s">
        <v>15</v>
      </c>
      <c r="D5084" s="6" t="s">
        <v>42</v>
      </c>
      <c r="E5084" s="5">
        <v>458465</v>
      </c>
      <c r="F5084" s="8">
        <v>42185</v>
      </c>
    </row>
    <row r="5085" spans="1:6" x14ac:dyDescent="0.2">
      <c r="A5085" s="5" t="s">
        <v>99</v>
      </c>
      <c r="B5085" s="5" t="s">
        <v>6</v>
      </c>
      <c r="C5085" s="6" t="s">
        <v>14</v>
      </c>
      <c r="D5085" s="6" t="s">
        <v>34</v>
      </c>
      <c r="E5085" s="5">
        <v>458381</v>
      </c>
      <c r="F5085" s="8">
        <v>42185</v>
      </c>
    </row>
    <row r="5086" spans="1:6" x14ac:dyDescent="0.2">
      <c r="A5086" s="5" t="s">
        <v>72</v>
      </c>
      <c r="B5086" s="5" t="s">
        <v>6</v>
      </c>
      <c r="C5086" s="6" t="s">
        <v>36</v>
      </c>
      <c r="D5086" s="6" t="s">
        <v>17</v>
      </c>
      <c r="E5086" s="5">
        <v>457517</v>
      </c>
      <c r="F5086" s="8">
        <v>42185</v>
      </c>
    </row>
    <row r="5087" spans="1:6" x14ac:dyDescent="0.2">
      <c r="A5087" s="5" t="s">
        <v>91</v>
      </c>
      <c r="B5087" s="5" t="s">
        <v>6</v>
      </c>
      <c r="C5087" s="6" t="s">
        <v>7</v>
      </c>
      <c r="D5087" s="6" t="s">
        <v>34</v>
      </c>
      <c r="E5087" s="5">
        <v>455636</v>
      </c>
      <c r="F5087" s="8">
        <v>42185</v>
      </c>
    </row>
    <row r="5088" spans="1:6" x14ac:dyDescent="0.2">
      <c r="A5088" s="5" t="s">
        <v>83</v>
      </c>
      <c r="B5088" s="5" t="s">
        <v>6</v>
      </c>
      <c r="C5088" s="6" t="s">
        <v>7</v>
      </c>
      <c r="D5088" s="6" t="s">
        <v>17</v>
      </c>
      <c r="E5088" s="5">
        <v>455190</v>
      </c>
      <c r="F5088" s="8">
        <v>42185</v>
      </c>
    </row>
    <row r="5089" spans="1:6" x14ac:dyDescent="0.2">
      <c r="A5089" s="5" t="s">
        <v>94</v>
      </c>
      <c r="B5089" s="5" t="s">
        <v>6</v>
      </c>
      <c r="C5089" s="6" t="s">
        <v>21</v>
      </c>
      <c r="D5089" s="6" t="s">
        <v>12</v>
      </c>
      <c r="E5089" s="5">
        <v>454371</v>
      </c>
      <c r="F5089" s="8">
        <v>42185</v>
      </c>
    </row>
    <row r="5090" spans="1:6" x14ac:dyDescent="0.2">
      <c r="A5090" s="5" t="s">
        <v>72</v>
      </c>
      <c r="B5090" s="5" t="s">
        <v>6</v>
      </c>
      <c r="C5090" s="6" t="s">
        <v>33</v>
      </c>
      <c r="D5090" s="6" t="s">
        <v>47</v>
      </c>
      <c r="E5090" s="5">
        <v>454370</v>
      </c>
      <c r="F5090" s="8">
        <v>42185</v>
      </c>
    </row>
    <row r="5091" spans="1:6" x14ac:dyDescent="0.2">
      <c r="A5091" s="5" t="s">
        <v>99</v>
      </c>
      <c r="B5091" s="5" t="s">
        <v>6</v>
      </c>
      <c r="C5091" s="6" t="s">
        <v>14</v>
      </c>
      <c r="D5091" s="6" t="s">
        <v>39</v>
      </c>
      <c r="E5091" s="5">
        <v>451350</v>
      </c>
      <c r="F5091" s="8">
        <v>42185</v>
      </c>
    </row>
    <row r="5092" spans="1:6" x14ac:dyDescent="0.2">
      <c r="A5092" s="5" t="s">
        <v>79</v>
      </c>
      <c r="B5092" s="5" t="s">
        <v>6</v>
      </c>
      <c r="C5092" s="6" t="s">
        <v>21</v>
      </c>
      <c r="D5092" s="6" t="s">
        <v>45</v>
      </c>
      <c r="E5092" s="5">
        <v>451025</v>
      </c>
      <c r="F5092" s="8">
        <v>42185</v>
      </c>
    </row>
    <row r="5093" spans="1:6" x14ac:dyDescent="0.2">
      <c r="A5093" s="5" t="s">
        <v>99</v>
      </c>
      <c r="B5093" s="5" t="s">
        <v>6</v>
      </c>
      <c r="C5093" s="6" t="s">
        <v>11</v>
      </c>
      <c r="D5093" s="6" t="s">
        <v>34</v>
      </c>
      <c r="E5093" s="5">
        <v>449519</v>
      </c>
      <c r="F5093" s="8">
        <v>42185</v>
      </c>
    </row>
    <row r="5094" spans="1:6" x14ac:dyDescent="0.2">
      <c r="A5094" s="5" t="s">
        <v>99</v>
      </c>
      <c r="B5094" s="5" t="s">
        <v>6</v>
      </c>
      <c r="C5094" s="6" t="s">
        <v>7</v>
      </c>
      <c r="D5094" s="6" t="s">
        <v>19</v>
      </c>
      <c r="E5094" s="5">
        <v>448770</v>
      </c>
      <c r="F5094" s="8">
        <v>42185</v>
      </c>
    </row>
    <row r="5095" spans="1:6" x14ac:dyDescent="0.2">
      <c r="A5095" s="5" t="s">
        <v>83</v>
      </c>
      <c r="B5095" s="5" t="s">
        <v>6</v>
      </c>
      <c r="C5095" s="6" t="s">
        <v>18</v>
      </c>
      <c r="D5095" s="6" t="s">
        <v>19</v>
      </c>
      <c r="E5095" s="5">
        <v>448374</v>
      </c>
      <c r="F5095" s="8">
        <v>42185</v>
      </c>
    </row>
    <row r="5096" spans="1:6" x14ac:dyDescent="0.2">
      <c r="A5096" s="5" t="s">
        <v>96</v>
      </c>
      <c r="B5096" s="5" t="s">
        <v>6</v>
      </c>
      <c r="C5096" s="6" t="s">
        <v>11</v>
      </c>
      <c r="D5096" s="6" t="s">
        <v>8</v>
      </c>
      <c r="E5096" s="5">
        <v>447309</v>
      </c>
      <c r="F5096" s="8">
        <v>42185</v>
      </c>
    </row>
    <row r="5097" spans="1:6" x14ac:dyDescent="0.2">
      <c r="A5097" s="5" t="s">
        <v>81</v>
      </c>
      <c r="B5097" s="5" t="s">
        <v>6</v>
      </c>
      <c r="C5097" s="6" t="s">
        <v>7</v>
      </c>
      <c r="D5097" s="6" t="s">
        <v>12</v>
      </c>
      <c r="E5097" s="5">
        <v>446412</v>
      </c>
      <c r="F5097" s="8">
        <v>42185</v>
      </c>
    </row>
    <row r="5098" spans="1:6" x14ac:dyDescent="0.2">
      <c r="A5098" s="5" t="s">
        <v>66</v>
      </c>
      <c r="B5098" s="5" t="s">
        <v>6</v>
      </c>
      <c r="C5098" s="6" t="s">
        <v>18</v>
      </c>
      <c r="D5098" s="6" t="s">
        <v>12</v>
      </c>
      <c r="E5098" s="5">
        <v>443411</v>
      </c>
      <c r="F5098" s="8">
        <v>42185</v>
      </c>
    </row>
    <row r="5099" spans="1:6" x14ac:dyDescent="0.2">
      <c r="A5099" s="5" t="s">
        <v>91</v>
      </c>
      <c r="B5099" s="5" t="s">
        <v>6</v>
      </c>
      <c r="C5099" s="6" t="s">
        <v>36</v>
      </c>
      <c r="D5099" s="6" t="s">
        <v>48</v>
      </c>
      <c r="E5099" s="5">
        <v>439769</v>
      </c>
      <c r="F5099" s="8">
        <v>42185</v>
      </c>
    </row>
    <row r="5100" spans="1:6" x14ac:dyDescent="0.2">
      <c r="A5100" s="5" t="s">
        <v>81</v>
      </c>
      <c r="B5100" s="5" t="s">
        <v>6</v>
      </c>
      <c r="C5100" s="6" t="s">
        <v>9</v>
      </c>
      <c r="D5100" s="6" t="s">
        <v>26</v>
      </c>
      <c r="E5100" s="5">
        <v>431951</v>
      </c>
      <c r="F5100" s="8">
        <v>42185</v>
      </c>
    </row>
    <row r="5101" spans="1:6" x14ac:dyDescent="0.2">
      <c r="A5101" s="5" t="s">
        <v>83</v>
      </c>
      <c r="B5101" s="5" t="s">
        <v>6</v>
      </c>
      <c r="C5101" s="6" t="s">
        <v>9</v>
      </c>
      <c r="D5101" s="6" t="s">
        <v>44</v>
      </c>
      <c r="E5101" s="5">
        <v>431850</v>
      </c>
      <c r="F5101" s="8">
        <v>42185</v>
      </c>
    </row>
    <row r="5102" spans="1:6" x14ac:dyDescent="0.2">
      <c r="A5102" s="5" t="s">
        <v>79</v>
      </c>
      <c r="B5102" s="5" t="s">
        <v>6</v>
      </c>
      <c r="C5102" s="6" t="s">
        <v>33</v>
      </c>
      <c r="D5102" s="6" t="s">
        <v>42</v>
      </c>
      <c r="E5102" s="5">
        <v>431146</v>
      </c>
      <c r="F5102" s="8">
        <v>42185</v>
      </c>
    </row>
    <row r="5103" spans="1:6" x14ac:dyDescent="0.2">
      <c r="A5103" s="5" t="s">
        <v>83</v>
      </c>
      <c r="B5103" s="5" t="s">
        <v>6</v>
      </c>
      <c r="C5103" s="6" t="s">
        <v>24</v>
      </c>
      <c r="D5103" s="6" t="s">
        <v>28</v>
      </c>
      <c r="E5103" s="5">
        <v>427862</v>
      </c>
      <c r="F5103" s="8">
        <v>42185</v>
      </c>
    </row>
    <row r="5104" spans="1:6" x14ac:dyDescent="0.2">
      <c r="A5104" s="5" t="s">
        <v>81</v>
      </c>
      <c r="B5104" s="5" t="s">
        <v>6</v>
      </c>
      <c r="C5104" s="6" t="s">
        <v>21</v>
      </c>
      <c r="D5104" s="6" t="s">
        <v>34</v>
      </c>
      <c r="E5104" s="5">
        <v>425144</v>
      </c>
      <c r="F5104" s="8">
        <v>42185</v>
      </c>
    </row>
    <row r="5105" spans="1:6" x14ac:dyDescent="0.2">
      <c r="A5105" s="5" t="s">
        <v>70</v>
      </c>
      <c r="B5105" s="5" t="s">
        <v>6</v>
      </c>
      <c r="C5105" s="6" t="s">
        <v>18</v>
      </c>
      <c r="D5105" s="6" t="s">
        <v>12</v>
      </c>
      <c r="E5105" s="5">
        <v>424884</v>
      </c>
      <c r="F5105" s="8">
        <v>42185</v>
      </c>
    </row>
    <row r="5106" spans="1:6" x14ac:dyDescent="0.2">
      <c r="A5106" s="5" t="s">
        <v>83</v>
      </c>
      <c r="B5106" s="5" t="s">
        <v>6</v>
      </c>
      <c r="C5106" s="6" t="s">
        <v>14</v>
      </c>
      <c r="D5106" s="6" t="s">
        <v>19</v>
      </c>
      <c r="E5106" s="5">
        <v>422834</v>
      </c>
      <c r="F5106" s="8">
        <v>42185</v>
      </c>
    </row>
    <row r="5107" spans="1:6" x14ac:dyDescent="0.2">
      <c r="A5107" s="5" t="s">
        <v>99</v>
      </c>
      <c r="B5107" s="5" t="s">
        <v>6</v>
      </c>
      <c r="C5107" s="6" t="s">
        <v>15</v>
      </c>
      <c r="D5107" s="6" t="s">
        <v>41</v>
      </c>
      <c r="E5107" s="5">
        <v>421516</v>
      </c>
      <c r="F5107" s="8">
        <v>42185</v>
      </c>
    </row>
    <row r="5108" spans="1:6" x14ac:dyDescent="0.2">
      <c r="A5108" s="5" t="s">
        <v>79</v>
      </c>
      <c r="B5108" s="5" t="s">
        <v>6</v>
      </c>
      <c r="C5108" s="6" t="s">
        <v>11</v>
      </c>
      <c r="D5108" s="6" t="s">
        <v>43</v>
      </c>
      <c r="E5108" s="5">
        <v>420387</v>
      </c>
      <c r="F5108" s="8">
        <v>42185</v>
      </c>
    </row>
    <row r="5109" spans="1:6" x14ac:dyDescent="0.2">
      <c r="A5109" s="5" t="s">
        <v>72</v>
      </c>
      <c r="B5109" s="5" t="s">
        <v>6</v>
      </c>
      <c r="C5109" s="6" t="s">
        <v>35</v>
      </c>
      <c r="D5109" s="6" t="s">
        <v>28</v>
      </c>
      <c r="E5109" s="5">
        <v>419991</v>
      </c>
      <c r="F5109" s="8">
        <v>42185</v>
      </c>
    </row>
    <row r="5110" spans="1:6" x14ac:dyDescent="0.2">
      <c r="A5110" s="5" t="s">
        <v>70</v>
      </c>
      <c r="B5110" s="5" t="s">
        <v>6</v>
      </c>
      <c r="C5110" s="6" t="s">
        <v>13</v>
      </c>
      <c r="D5110" s="6" t="s">
        <v>19</v>
      </c>
      <c r="E5110" s="5">
        <v>418495</v>
      </c>
      <c r="F5110" s="8">
        <v>42185</v>
      </c>
    </row>
    <row r="5111" spans="1:6" x14ac:dyDescent="0.2">
      <c r="A5111" s="5" t="s">
        <v>81</v>
      </c>
      <c r="B5111" s="5" t="s">
        <v>6</v>
      </c>
      <c r="C5111" s="6" t="s">
        <v>10</v>
      </c>
      <c r="D5111" s="6" t="s">
        <v>28</v>
      </c>
      <c r="E5111" s="5">
        <v>418245</v>
      </c>
      <c r="F5111" s="8">
        <v>42185</v>
      </c>
    </row>
    <row r="5112" spans="1:6" x14ac:dyDescent="0.2">
      <c r="A5112" s="5" t="s">
        <v>77</v>
      </c>
      <c r="B5112" s="5" t="s">
        <v>6</v>
      </c>
      <c r="C5112" s="6" t="s">
        <v>11</v>
      </c>
      <c r="D5112" s="6" t="s">
        <v>43</v>
      </c>
      <c r="E5112" s="5">
        <v>417832</v>
      </c>
      <c r="F5112" s="8">
        <v>42185</v>
      </c>
    </row>
    <row r="5113" spans="1:6" x14ac:dyDescent="0.2">
      <c r="A5113" s="5" t="s">
        <v>5</v>
      </c>
      <c r="B5113" s="5" t="s">
        <v>6</v>
      </c>
      <c r="C5113" s="6" t="s">
        <v>11</v>
      </c>
      <c r="D5113" s="6" t="s">
        <v>19</v>
      </c>
      <c r="E5113" s="5">
        <v>416261</v>
      </c>
      <c r="F5113" s="8">
        <v>42185</v>
      </c>
    </row>
    <row r="5114" spans="1:6" x14ac:dyDescent="0.2">
      <c r="A5114" s="5" t="s">
        <v>99</v>
      </c>
      <c r="B5114" s="5" t="s">
        <v>6</v>
      </c>
      <c r="C5114" s="6" t="s">
        <v>15</v>
      </c>
      <c r="D5114" s="6" t="s">
        <v>48</v>
      </c>
      <c r="E5114" s="5">
        <v>414332</v>
      </c>
      <c r="F5114" s="8">
        <v>42185</v>
      </c>
    </row>
    <row r="5115" spans="1:6" x14ac:dyDescent="0.2">
      <c r="A5115" s="5" t="s">
        <v>83</v>
      </c>
      <c r="B5115" s="5" t="s">
        <v>6</v>
      </c>
      <c r="C5115" s="6" t="s">
        <v>21</v>
      </c>
      <c r="D5115" s="6" t="s">
        <v>47</v>
      </c>
      <c r="E5115" s="5">
        <v>414214</v>
      </c>
      <c r="F5115" s="8">
        <v>42185</v>
      </c>
    </row>
    <row r="5116" spans="1:6" x14ac:dyDescent="0.2">
      <c r="A5116" s="5" t="s">
        <v>72</v>
      </c>
      <c r="B5116" s="5" t="s">
        <v>6</v>
      </c>
      <c r="C5116" s="6" t="s">
        <v>9</v>
      </c>
      <c r="D5116" s="6" t="s">
        <v>45</v>
      </c>
      <c r="E5116" s="5">
        <v>413784</v>
      </c>
      <c r="F5116" s="8">
        <v>42185</v>
      </c>
    </row>
    <row r="5117" spans="1:6" x14ac:dyDescent="0.2">
      <c r="A5117" s="5" t="s">
        <v>95</v>
      </c>
      <c r="B5117" s="5" t="s">
        <v>6</v>
      </c>
      <c r="C5117" s="6" t="s">
        <v>16</v>
      </c>
      <c r="D5117" s="6" t="s">
        <v>17</v>
      </c>
      <c r="E5117" s="5">
        <v>413385</v>
      </c>
      <c r="F5117" s="8">
        <v>42185</v>
      </c>
    </row>
    <row r="5118" spans="1:6" x14ac:dyDescent="0.2">
      <c r="A5118" s="5" t="s">
        <v>83</v>
      </c>
      <c r="B5118" s="5" t="s">
        <v>6</v>
      </c>
      <c r="C5118" s="6" t="s">
        <v>18</v>
      </c>
      <c r="D5118" s="6" t="s">
        <v>28</v>
      </c>
      <c r="E5118" s="5">
        <v>413157</v>
      </c>
      <c r="F5118" s="8">
        <v>42185</v>
      </c>
    </row>
    <row r="5119" spans="1:6" x14ac:dyDescent="0.2">
      <c r="A5119" s="5" t="s">
        <v>99</v>
      </c>
      <c r="B5119" s="5" t="s">
        <v>6</v>
      </c>
      <c r="C5119" s="6" t="s">
        <v>25</v>
      </c>
      <c r="D5119" s="6" t="s">
        <v>53</v>
      </c>
      <c r="E5119" s="5">
        <v>410981</v>
      </c>
      <c r="F5119" s="8">
        <v>42185</v>
      </c>
    </row>
    <row r="5120" spans="1:6" x14ac:dyDescent="0.2">
      <c r="A5120" s="5" t="s">
        <v>99</v>
      </c>
      <c r="B5120" s="5" t="s">
        <v>6</v>
      </c>
      <c r="C5120" s="6" t="s">
        <v>20</v>
      </c>
      <c r="D5120" s="6" t="s">
        <v>28</v>
      </c>
      <c r="E5120" s="5">
        <v>410285</v>
      </c>
      <c r="F5120" s="8">
        <v>42185</v>
      </c>
    </row>
    <row r="5121" spans="1:6" x14ac:dyDescent="0.2">
      <c r="A5121" s="5" t="s">
        <v>99</v>
      </c>
      <c r="B5121" s="5" t="s">
        <v>6</v>
      </c>
      <c r="C5121" s="6" t="s">
        <v>35</v>
      </c>
      <c r="D5121" s="6" t="s">
        <v>19</v>
      </c>
      <c r="E5121" s="5">
        <v>408077</v>
      </c>
      <c r="F5121" s="8">
        <v>42185</v>
      </c>
    </row>
    <row r="5122" spans="1:6" x14ac:dyDescent="0.2">
      <c r="A5122" s="5" t="s">
        <v>83</v>
      </c>
      <c r="B5122" s="5" t="s">
        <v>6</v>
      </c>
      <c r="C5122" s="6" t="s">
        <v>46</v>
      </c>
      <c r="D5122" s="6" t="s">
        <v>26</v>
      </c>
      <c r="E5122" s="5">
        <v>407928</v>
      </c>
      <c r="F5122" s="8">
        <v>42185</v>
      </c>
    </row>
    <row r="5123" spans="1:6" x14ac:dyDescent="0.2">
      <c r="A5123" s="5" t="s">
        <v>99</v>
      </c>
      <c r="B5123" s="5" t="s">
        <v>6</v>
      </c>
      <c r="C5123" s="6" t="s">
        <v>10</v>
      </c>
      <c r="D5123" s="6" t="s">
        <v>43</v>
      </c>
      <c r="E5123" s="5">
        <v>405536</v>
      </c>
      <c r="F5123" s="8">
        <v>42185</v>
      </c>
    </row>
    <row r="5124" spans="1:6" x14ac:dyDescent="0.2">
      <c r="A5124" s="5" t="s">
        <v>79</v>
      </c>
      <c r="B5124" s="5" t="s">
        <v>6</v>
      </c>
      <c r="C5124" s="6" t="s">
        <v>18</v>
      </c>
      <c r="D5124" s="6" t="s">
        <v>39</v>
      </c>
      <c r="E5124" s="5">
        <v>403528</v>
      </c>
      <c r="F5124" s="8">
        <v>42185</v>
      </c>
    </row>
    <row r="5125" spans="1:6" x14ac:dyDescent="0.2">
      <c r="A5125" s="5" t="s">
        <v>99</v>
      </c>
      <c r="B5125" s="5" t="s">
        <v>6</v>
      </c>
      <c r="C5125" s="6" t="s">
        <v>27</v>
      </c>
      <c r="D5125" s="6" t="s">
        <v>28</v>
      </c>
      <c r="E5125" s="5">
        <v>401567</v>
      </c>
      <c r="F5125" s="8">
        <v>42185</v>
      </c>
    </row>
    <row r="5126" spans="1:6" x14ac:dyDescent="0.2">
      <c r="A5126" s="5" t="s">
        <v>99</v>
      </c>
      <c r="B5126" s="5" t="s">
        <v>6</v>
      </c>
      <c r="C5126" s="6" t="s">
        <v>18</v>
      </c>
      <c r="D5126" s="6" t="s">
        <v>43</v>
      </c>
      <c r="E5126" s="5">
        <v>400655</v>
      </c>
      <c r="F5126" s="8">
        <v>42185</v>
      </c>
    </row>
    <row r="5127" spans="1:6" x14ac:dyDescent="0.2">
      <c r="A5127" s="5" t="s">
        <v>83</v>
      </c>
      <c r="B5127" s="5" t="s">
        <v>6</v>
      </c>
      <c r="C5127" s="6" t="s">
        <v>21</v>
      </c>
      <c r="D5127" s="6" t="s">
        <v>56</v>
      </c>
      <c r="E5127" s="5">
        <v>399594</v>
      </c>
      <c r="F5127" s="8">
        <v>42185</v>
      </c>
    </row>
    <row r="5128" spans="1:6" x14ac:dyDescent="0.2">
      <c r="A5128" s="5" t="s">
        <v>99</v>
      </c>
      <c r="B5128" s="5" t="s">
        <v>6</v>
      </c>
      <c r="C5128" s="6" t="s">
        <v>16</v>
      </c>
      <c r="D5128" s="6" t="s">
        <v>19</v>
      </c>
      <c r="E5128" s="5">
        <v>398728</v>
      </c>
      <c r="F5128" s="8">
        <v>42185</v>
      </c>
    </row>
    <row r="5129" spans="1:6" x14ac:dyDescent="0.2">
      <c r="A5129" s="5" t="s">
        <v>83</v>
      </c>
      <c r="B5129" s="5" t="s">
        <v>6</v>
      </c>
      <c r="C5129" s="6" t="s">
        <v>21</v>
      </c>
      <c r="D5129" s="6" t="s">
        <v>41</v>
      </c>
      <c r="E5129" s="5">
        <v>398448</v>
      </c>
      <c r="F5129" s="8">
        <v>42185</v>
      </c>
    </row>
    <row r="5130" spans="1:6" x14ac:dyDescent="0.2">
      <c r="A5130" s="5" t="s">
        <v>63</v>
      </c>
      <c r="B5130" s="5" t="s">
        <v>6</v>
      </c>
      <c r="C5130" s="6" t="s">
        <v>33</v>
      </c>
      <c r="D5130" s="6" t="s">
        <v>52</v>
      </c>
      <c r="E5130" s="5">
        <v>396455</v>
      </c>
      <c r="F5130" s="8">
        <v>42185</v>
      </c>
    </row>
    <row r="5131" spans="1:6" x14ac:dyDescent="0.2">
      <c r="A5131" s="5" t="s">
        <v>99</v>
      </c>
      <c r="B5131" s="5" t="s">
        <v>6</v>
      </c>
      <c r="C5131" s="6" t="s">
        <v>10</v>
      </c>
      <c r="D5131" s="6" t="s">
        <v>39</v>
      </c>
      <c r="E5131" s="5">
        <v>395980</v>
      </c>
      <c r="F5131" s="8">
        <v>42185</v>
      </c>
    </row>
    <row r="5132" spans="1:6" x14ac:dyDescent="0.2">
      <c r="A5132" s="5" t="s">
        <v>79</v>
      </c>
      <c r="B5132" s="5" t="s">
        <v>6</v>
      </c>
      <c r="C5132" s="6" t="s">
        <v>33</v>
      </c>
      <c r="D5132" s="6" t="s">
        <v>49</v>
      </c>
      <c r="E5132" s="5">
        <v>395867</v>
      </c>
      <c r="F5132" s="8">
        <v>42185</v>
      </c>
    </row>
    <row r="5133" spans="1:6" x14ac:dyDescent="0.2">
      <c r="A5133" s="5" t="s">
        <v>72</v>
      </c>
      <c r="B5133" s="5" t="s">
        <v>6</v>
      </c>
      <c r="C5133" s="6" t="s">
        <v>35</v>
      </c>
      <c r="D5133" s="6" t="s">
        <v>19</v>
      </c>
      <c r="E5133" s="5">
        <v>394771</v>
      </c>
      <c r="F5133" s="8">
        <v>42185</v>
      </c>
    </row>
    <row r="5134" spans="1:6" x14ac:dyDescent="0.2">
      <c r="A5134" s="5" t="s">
        <v>99</v>
      </c>
      <c r="B5134" s="5" t="s">
        <v>6</v>
      </c>
      <c r="C5134" s="6" t="s">
        <v>46</v>
      </c>
      <c r="D5134" s="6" t="s">
        <v>52</v>
      </c>
      <c r="E5134" s="5">
        <v>394556</v>
      </c>
      <c r="F5134" s="8">
        <v>42185</v>
      </c>
    </row>
    <row r="5135" spans="1:6" x14ac:dyDescent="0.2">
      <c r="A5135" s="5" t="s">
        <v>79</v>
      </c>
      <c r="B5135" s="5" t="s">
        <v>6</v>
      </c>
      <c r="C5135" s="6" t="s">
        <v>11</v>
      </c>
      <c r="D5135" s="6" t="s">
        <v>28</v>
      </c>
      <c r="E5135" s="5">
        <v>393869</v>
      </c>
      <c r="F5135" s="8">
        <v>42185</v>
      </c>
    </row>
    <row r="5136" spans="1:6" x14ac:dyDescent="0.2">
      <c r="A5136" s="5" t="s">
        <v>66</v>
      </c>
      <c r="B5136" s="5" t="s">
        <v>6</v>
      </c>
      <c r="C5136" s="6" t="s">
        <v>14</v>
      </c>
      <c r="D5136" s="6" t="s">
        <v>44</v>
      </c>
      <c r="E5136" s="5">
        <v>392103</v>
      </c>
      <c r="F5136" s="8">
        <v>42185</v>
      </c>
    </row>
    <row r="5137" spans="1:6" x14ac:dyDescent="0.2">
      <c r="A5137" s="5" t="s">
        <v>29</v>
      </c>
      <c r="B5137" s="5" t="s">
        <v>6</v>
      </c>
      <c r="C5137" s="6" t="s">
        <v>13</v>
      </c>
      <c r="D5137" s="6" t="s">
        <v>8</v>
      </c>
      <c r="E5137" s="5">
        <v>391881</v>
      </c>
      <c r="F5137" s="8">
        <v>42185</v>
      </c>
    </row>
    <row r="5138" spans="1:6" x14ac:dyDescent="0.2">
      <c r="A5138" s="5" t="s">
        <v>62</v>
      </c>
      <c r="B5138" s="5" t="s">
        <v>6</v>
      </c>
      <c r="C5138" s="6" t="s">
        <v>15</v>
      </c>
      <c r="D5138" s="6" t="s">
        <v>12</v>
      </c>
      <c r="E5138" s="5">
        <v>391596</v>
      </c>
      <c r="F5138" s="8">
        <v>42185</v>
      </c>
    </row>
    <row r="5139" spans="1:6" x14ac:dyDescent="0.2">
      <c r="A5139" s="5" t="s">
        <v>77</v>
      </c>
      <c r="B5139" s="5" t="s">
        <v>6</v>
      </c>
      <c r="C5139" s="6" t="s">
        <v>11</v>
      </c>
      <c r="D5139" s="6" t="s">
        <v>45</v>
      </c>
      <c r="E5139" s="5">
        <v>390382</v>
      </c>
      <c r="F5139" s="8">
        <v>42185</v>
      </c>
    </row>
    <row r="5140" spans="1:6" x14ac:dyDescent="0.2">
      <c r="A5140" s="5" t="s">
        <v>99</v>
      </c>
      <c r="B5140" s="5" t="s">
        <v>6</v>
      </c>
      <c r="C5140" s="6" t="s">
        <v>15</v>
      </c>
      <c r="D5140" s="6" t="s">
        <v>73</v>
      </c>
      <c r="E5140" s="5">
        <v>389760</v>
      </c>
      <c r="F5140" s="8">
        <v>42185</v>
      </c>
    </row>
    <row r="5141" spans="1:6" x14ac:dyDescent="0.2">
      <c r="A5141" s="5" t="s">
        <v>95</v>
      </c>
      <c r="B5141" s="5" t="s">
        <v>6</v>
      </c>
      <c r="C5141" s="6" t="s">
        <v>13</v>
      </c>
      <c r="D5141" s="6" t="s">
        <v>44</v>
      </c>
      <c r="E5141" s="5">
        <v>388922</v>
      </c>
      <c r="F5141" s="8">
        <v>42185</v>
      </c>
    </row>
    <row r="5142" spans="1:6" x14ac:dyDescent="0.2">
      <c r="A5142" s="5" t="s">
        <v>81</v>
      </c>
      <c r="B5142" s="5" t="s">
        <v>6</v>
      </c>
      <c r="C5142" s="6" t="s">
        <v>16</v>
      </c>
      <c r="D5142" s="6" t="s">
        <v>12</v>
      </c>
      <c r="E5142" s="5">
        <v>384668</v>
      </c>
      <c r="F5142" s="8">
        <v>42185</v>
      </c>
    </row>
    <row r="5143" spans="1:6" x14ac:dyDescent="0.2">
      <c r="A5143" s="5" t="s">
        <v>79</v>
      </c>
      <c r="B5143" s="5" t="s">
        <v>6</v>
      </c>
      <c r="C5143" s="6" t="s">
        <v>11</v>
      </c>
      <c r="D5143" s="6" t="s">
        <v>52</v>
      </c>
      <c r="E5143" s="5">
        <v>383592</v>
      </c>
      <c r="F5143" s="8">
        <v>42185</v>
      </c>
    </row>
    <row r="5144" spans="1:6" x14ac:dyDescent="0.2">
      <c r="A5144" s="5" t="s">
        <v>99</v>
      </c>
      <c r="B5144" s="5" t="s">
        <v>6</v>
      </c>
      <c r="C5144" s="6" t="s">
        <v>11</v>
      </c>
      <c r="D5144" s="6" t="s">
        <v>42</v>
      </c>
      <c r="E5144" s="5">
        <v>381005</v>
      </c>
      <c r="F5144" s="8">
        <v>42185</v>
      </c>
    </row>
    <row r="5145" spans="1:6" x14ac:dyDescent="0.2">
      <c r="A5145" s="5" t="s">
        <v>79</v>
      </c>
      <c r="B5145" s="5" t="s">
        <v>6</v>
      </c>
      <c r="C5145" s="6" t="s">
        <v>9</v>
      </c>
      <c r="D5145" s="6" t="s">
        <v>53</v>
      </c>
      <c r="E5145" s="5">
        <v>380781</v>
      </c>
      <c r="F5145" s="8">
        <v>42185</v>
      </c>
    </row>
    <row r="5146" spans="1:6" x14ac:dyDescent="0.2">
      <c r="A5146" s="5" t="s">
        <v>62</v>
      </c>
      <c r="B5146" s="5" t="s">
        <v>6</v>
      </c>
      <c r="C5146" s="6" t="s">
        <v>54</v>
      </c>
      <c r="D5146" s="6" t="s">
        <v>19</v>
      </c>
      <c r="E5146" s="5">
        <v>379337</v>
      </c>
      <c r="F5146" s="8">
        <v>42185</v>
      </c>
    </row>
    <row r="5147" spans="1:6" x14ac:dyDescent="0.2">
      <c r="A5147" s="5" t="s">
        <v>81</v>
      </c>
      <c r="B5147" s="5" t="s">
        <v>6</v>
      </c>
      <c r="C5147" s="6" t="s">
        <v>11</v>
      </c>
      <c r="D5147" s="6" t="s">
        <v>17</v>
      </c>
      <c r="E5147" s="5">
        <v>378145</v>
      </c>
      <c r="F5147" s="8">
        <v>42185</v>
      </c>
    </row>
    <row r="5148" spans="1:6" x14ac:dyDescent="0.2">
      <c r="A5148" s="5" t="s">
        <v>63</v>
      </c>
      <c r="B5148" s="5" t="s">
        <v>6</v>
      </c>
      <c r="C5148" s="6" t="s">
        <v>36</v>
      </c>
      <c r="D5148" s="6" t="s">
        <v>26</v>
      </c>
      <c r="E5148" s="5">
        <v>378011</v>
      </c>
      <c r="F5148" s="8">
        <v>42185</v>
      </c>
    </row>
    <row r="5149" spans="1:6" x14ac:dyDescent="0.2">
      <c r="A5149" s="5" t="s">
        <v>99</v>
      </c>
      <c r="B5149" s="5" t="s">
        <v>6</v>
      </c>
      <c r="C5149" s="6" t="s">
        <v>9</v>
      </c>
      <c r="D5149" s="6" t="s">
        <v>56</v>
      </c>
      <c r="E5149" s="5">
        <v>377858</v>
      </c>
      <c r="F5149" s="8">
        <v>42185</v>
      </c>
    </row>
    <row r="5150" spans="1:6" x14ac:dyDescent="0.2">
      <c r="A5150" s="5" t="s">
        <v>99</v>
      </c>
      <c r="B5150" s="5" t="s">
        <v>6</v>
      </c>
      <c r="C5150" s="6" t="s">
        <v>24</v>
      </c>
      <c r="D5150" s="6" t="s">
        <v>44</v>
      </c>
      <c r="E5150" s="5">
        <v>377741</v>
      </c>
      <c r="F5150" s="8">
        <v>42185</v>
      </c>
    </row>
    <row r="5151" spans="1:6" x14ac:dyDescent="0.2">
      <c r="A5151" s="5" t="s">
        <v>80</v>
      </c>
      <c r="B5151" s="5" t="s">
        <v>6</v>
      </c>
      <c r="C5151" s="6" t="s">
        <v>9</v>
      </c>
      <c r="D5151" s="6" t="s">
        <v>34</v>
      </c>
      <c r="E5151" s="5">
        <v>374035</v>
      </c>
      <c r="F5151" s="8">
        <v>42185</v>
      </c>
    </row>
    <row r="5152" spans="1:6" x14ac:dyDescent="0.2">
      <c r="A5152" s="5" t="s">
        <v>79</v>
      </c>
      <c r="B5152" s="5" t="s">
        <v>6</v>
      </c>
      <c r="C5152" s="6" t="s">
        <v>21</v>
      </c>
      <c r="D5152" s="6" t="s">
        <v>51</v>
      </c>
      <c r="E5152" s="5">
        <v>373802</v>
      </c>
      <c r="F5152" s="8">
        <v>42185</v>
      </c>
    </row>
    <row r="5153" spans="1:6" x14ac:dyDescent="0.2">
      <c r="A5153" s="5" t="s">
        <v>91</v>
      </c>
      <c r="B5153" s="5" t="s">
        <v>6</v>
      </c>
      <c r="C5153" s="6" t="s">
        <v>7</v>
      </c>
      <c r="D5153" s="6" t="s">
        <v>45</v>
      </c>
      <c r="E5153" s="5">
        <v>371489</v>
      </c>
      <c r="F5153" s="8">
        <v>42185</v>
      </c>
    </row>
    <row r="5154" spans="1:6" x14ac:dyDescent="0.2">
      <c r="A5154" s="5" t="s">
        <v>77</v>
      </c>
      <c r="B5154" s="5" t="s">
        <v>6</v>
      </c>
      <c r="C5154" s="6" t="s">
        <v>11</v>
      </c>
      <c r="D5154" s="6" t="s">
        <v>42</v>
      </c>
      <c r="E5154" s="5">
        <v>370891</v>
      </c>
      <c r="F5154" s="8">
        <v>42185</v>
      </c>
    </row>
    <row r="5155" spans="1:6" x14ac:dyDescent="0.2">
      <c r="A5155" s="5" t="s">
        <v>62</v>
      </c>
      <c r="B5155" s="5" t="s">
        <v>6</v>
      </c>
      <c r="C5155" s="6" t="s">
        <v>21</v>
      </c>
      <c r="D5155" s="6" t="s">
        <v>34</v>
      </c>
      <c r="E5155" s="5">
        <v>368558</v>
      </c>
      <c r="F5155" s="8">
        <v>42185</v>
      </c>
    </row>
    <row r="5156" spans="1:6" x14ac:dyDescent="0.2">
      <c r="A5156" s="5" t="s">
        <v>63</v>
      </c>
      <c r="B5156" s="5" t="s">
        <v>6</v>
      </c>
      <c r="C5156" s="6" t="s">
        <v>36</v>
      </c>
      <c r="D5156" s="6" t="s">
        <v>17</v>
      </c>
      <c r="E5156" s="5">
        <v>367320</v>
      </c>
      <c r="F5156" s="8">
        <v>42185</v>
      </c>
    </row>
    <row r="5157" spans="1:6" x14ac:dyDescent="0.2">
      <c r="A5157" s="5" t="s">
        <v>99</v>
      </c>
      <c r="B5157" s="5" t="s">
        <v>6</v>
      </c>
      <c r="C5157" s="6" t="s">
        <v>21</v>
      </c>
      <c r="D5157" s="6" t="s">
        <v>45</v>
      </c>
      <c r="E5157" s="5">
        <v>366476</v>
      </c>
      <c r="F5157" s="8">
        <v>42185</v>
      </c>
    </row>
    <row r="5158" spans="1:6" x14ac:dyDescent="0.2">
      <c r="A5158" s="5" t="s">
        <v>62</v>
      </c>
      <c r="B5158" s="5" t="s">
        <v>6</v>
      </c>
      <c r="C5158" s="6" t="s">
        <v>46</v>
      </c>
      <c r="D5158" s="6" t="s">
        <v>50</v>
      </c>
      <c r="E5158" s="5">
        <v>366377</v>
      </c>
      <c r="F5158" s="8">
        <v>42185</v>
      </c>
    </row>
    <row r="5159" spans="1:6" x14ac:dyDescent="0.2">
      <c r="A5159" s="5" t="s">
        <v>99</v>
      </c>
      <c r="B5159" s="5" t="s">
        <v>6</v>
      </c>
      <c r="C5159" s="6" t="s">
        <v>15</v>
      </c>
      <c r="D5159" s="6" t="s">
        <v>39</v>
      </c>
      <c r="E5159" s="5">
        <v>365990</v>
      </c>
      <c r="F5159" s="8">
        <v>42185</v>
      </c>
    </row>
    <row r="5160" spans="1:6" x14ac:dyDescent="0.2">
      <c r="A5160" s="5" t="s">
        <v>99</v>
      </c>
      <c r="B5160" s="5" t="s">
        <v>6</v>
      </c>
      <c r="C5160" s="6" t="s">
        <v>27</v>
      </c>
      <c r="D5160" s="6" t="s">
        <v>34</v>
      </c>
      <c r="E5160" s="5">
        <v>364985</v>
      </c>
      <c r="F5160" s="8">
        <v>42185</v>
      </c>
    </row>
    <row r="5161" spans="1:6" x14ac:dyDescent="0.2">
      <c r="A5161" s="5" t="s">
        <v>83</v>
      </c>
      <c r="B5161" s="5" t="s">
        <v>6</v>
      </c>
      <c r="C5161" s="6" t="s">
        <v>7</v>
      </c>
      <c r="D5161" s="6" t="s">
        <v>28</v>
      </c>
      <c r="E5161" s="5">
        <v>362516</v>
      </c>
      <c r="F5161" s="8">
        <v>42185</v>
      </c>
    </row>
    <row r="5162" spans="1:6" x14ac:dyDescent="0.2">
      <c r="A5162" s="5" t="s">
        <v>77</v>
      </c>
      <c r="B5162" s="5" t="s">
        <v>6</v>
      </c>
      <c r="C5162" s="6" t="s">
        <v>11</v>
      </c>
      <c r="D5162" s="6" t="s">
        <v>28</v>
      </c>
      <c r="E5162" s="5">
        <v>362384</v>
      </c>
      <c r="F5162" s="8">
        <v>42185</v>
      </c>
    </row>
    <row r="5163" spans="1:6" x14ac:dyDescent="0.2">
      <c r="A5163" s="5" t="s">
        <v>99</v>
      </c>
      <c r="B5163" s="5" t="s">
        <v>6</v>
      </c>
      <c r="C5163" s="6" t="s">
        <v>9</v>
      </c>
      <c r="D5163" s="6" t="s">
        <v>48</v>
      </c>
      <c r="E5163" s="5">
        <v>362256</v>
      </c>
      <c r="F5163" s="8">
        <v>42185</v>
      </c>
    </row>
    <row r="5164" spans="1:6" x14ac:dyDescent="0.2">
      <c r="A5164" s="5" t="s">
        <v>83</v>
      </c>
      <c r="B5164" s="5" t="s">
        <v>6</v>
      </c>
      <c r="C5164" s="6" t="s">
        <v>15</v>
      </c>
      <c r="D5164" s="6" t="s">
        <v>26</v>
      </c>
      <c r="E5164" s="5">
        <v>358864</v>
      </c>
      <c r="F5164" s="8">
        <v>42185</v>
      </c>
    </row>
    <row r="5165" spans="1:6" x14ac:dyDescent="0.2">
      <c r="A5165" s="5" t="s">
        <v>80</v>
      </c>
      <c r="B5165" s="5" t="s">
        <v>6</v>
      </c>
      <c r="C5165" s="6" t="s">
        <v>11</v>
      </c>
      <c r="D5165" s="6" t="s">
        <v>41</v>
      </c>
      <c r="E5165" s="5">
        <v>358718</v>
      </c>
      <c r="F5165" s="8">
        <v>42185</v>
      </c>
    </row>
    <row r="5166" spans="1:6" x14ac:dyDescent="0.2">
      <c r="A5166" s="5" t="s">
        <v>99</v>
      </c>
      <c r="B5166" s="5" t="s">
        <v>6</v>
      </c>
      <c r="C5166" s="6" t="s">
        <v>64</v>
      </c>
      <c r="D5166" s="6" t="s">
        <v>28</v>
      </c>
      <c r="E5166" s="5">
        <v>357347</v>
      </c>
      <c r="F5166" s="8">
        <v>42185</v>
      </c>
    </row>
    <row r="5167" spans="1:6" x14ac:dyDescent="0.2">
      <c r="A5167" s="5" t="s">
        <v>99</v>
      </c>
      <c r="B5167" s="5" t="s">
        <v>6</v>
      </c>
      <c r="C5167" s="6" t="s">
        <v>13</v>
      </c>
      <c r="D5167" s="6" t="s">
        <v>41</v>
      </c>
      <c r="E5167" s="5">
        <v>356312</v>
      </c>
      <c r="F5167" s="8">
        <v>42185</v>
      </c>
    </row>
    <row r="5168" spans="1:6" x14ac:dyDescent="0.2">
      <c r="A5168" s="5" t="s">
        <v>66</v>
      </c>
      <c r="B5168" s="5" t="s">
        <v>6</v>
      </c>
      <c r="C5168" s="6" t="s">
        <v>14</v>
      </c>
      <c r="D5168" s="6" t="s">
        <v>12</v>
      </c>
      <c r="E5168" s="5">
        <v>356137</v>
      </c>
      <c r="F5168" s="8">
        <v>42185</v>
      </c>
    </row>
    <row r="5169" spans="1:6" x14ac:dyDescent="0.2">
      <c r="A5169" s="5" t="s">
        <v>81</v>
      </c>
      <c r="B5169" s="5" t="s">
        <v>6</v>
      </c>
      <c r="C5169" s="6" t="s">
        <v>18</v>
      </c>
      <c r="D5169" s="6" t="s">
        <v>12</v>
      </c>
      <c r="E5169" s="5">
        <v>355885</v>
      </c>
      <c r="F5169" s="8">
        <v>42185</v>
      </c>
    </row>
    <row r="5170" spans="1:6" x14ac:dyDescent="0.2">
      <c r="A5170" s="5" t="s">
        <v>66</v>
      </c>
      <c r="B5170" s="5" t="s">
        <v>6</v>
      </c>
      <c r="C5170" s="6" t="s">
        <v>21</v>
      </c>
      <c r="D5170" s="6" t="s">
        <v>12</v>
      </c>
      <c r="E5170" s="5">
        <v>355206</v>
      </c>
      <c r="F5170" s="8">
        <v>42185</v>
      </c>
    </row>
    <row r="5171" spans="1:6" x14ac:dyDescent="0.2">
      <c r="A5171" s="5" t="s">
        <v>87</v>
      </c>
      <c r="B5171" s="5" t="s">
        <v>6</v>
      </c>
      <c r="C5171" s="6" t="s">
        <v>46</v>
      </c>
      <c r="D5171" s="6" t="s">
        <v>34</v>
      </c>
      <c r="E5171" s="5">
        <v>352613</v>
      </c>
      <c r="F5171" s="8">
        <v>42185</v>
      </c>
    </row>
    <row r="5172" spans="1:6" x14ac:dyDescent="0.2">
      <c r="A5172" s="5" t="s">
        <v>62</v>
      </c>
      <c r="B5172" s="5" t="s">
        <v>6</v>
      </c>
      <c r="C5172" s="6" t="s">
        <v>10</v>
      </c>
      <c r="D5172" s="6" t="s">
        <v>28</v>
      </c>
      <c r="E5172" s="5">
        <v>352134</v>
      </c>
      <c r="F5172" s="8">
        <v>42185</v>
      </c>
    </row>
    <row r="5173" spans="1:6" x14ac:dyDescent="0.2">
      <c r="A5173" s="5" t="s">
        <v>79</v>
      </c>
      <c r="B5173" s="5" t="s">
        <v>6</v>
      </c>
      <c r="C5173" s="6" t="s">
        <v>33</v>
      </c>
      <c r="D5173" s="6" t="s">
        <v>45</v>
      </c>
      <c r="E5173" s="5">
        <v>352120</v>
      </c>
      <c r="F5173" s="8">
        <v>42185</v>
      </c>
    </row>
    <row r="5174" spans="1:6" x14ac:dyDescent="0.2">
      <c r="A5174" s="5" t="s">
        <v>99</v>
      </c>
      <c r="B5174" s="5" t="s">
        <v>6</v>
      </c>
      <c r="C5174" s="6" t="s">
        <v>46</v>
      </c>
      <c r="D5174" s="6" t="s">
        <v>56</v>
      </c>
      <c r="E5174" s="5">
        <v>350766</v>
      </c>
      <c r="F5174" s="8">
        <v>42185</v>
      </c>
    </row>
    <row r="5175" spans="1:6" x14ac:dyDescent="0.2">
      <c r="A5175" s="5" t="s">
        <v>87</v>
      </c>
      <c r="B5175" s="5" t="s">
        <v>6</v>
      </c>
      <c r="C5175" s="6" t="s">
        <v>15</v>
      </c>
      <c r="D5175" s="6" t="s">
        <v>28</v>
      </c>
      <c r="E5175" s="5">
        <v>348298</v>
      </c>
      <c r="F5175" s="8">
        <v>42185</v>
      </c>
    </row>
    <row r="5176" spans="1:6" x14ac:dyDescent="0.2">
      <c r="A5176" s="5" t="s">
        <v>83</v>
      </c>
      <c r="B5176" s="5" t="s">
        <v>6</v>
      </c>
      <c r="C5176" s="6" t="s">
        <v>9</v>
      </c>
      <c r="D5176" s="6" t="s">
        <v>45</v>
      </c>
      <c r="E5176" s="5">
        <v>347792</v>
      </c>
      <c r="F5176" s="8">
        <v>42185</v>
      </c>
    </row>
    <row r="5177" spans="1:6" x14ac:dyDescent="0.2">
      <c r="A5177" s="5" t="s">
        <v>62</v>
      </c>
      <c r="B5177" s="5" t="s">
        <v>6</v>
      </c>
      <c r="C5177" s="6" t="s">
        <v>14</v>
      </c>
      <c r="D5177" s="6" t="s">
        <v>28</v>
      </c>
      <c r="E5177" s="5">
        <v>344862</v>
      </c>
      <c r="F5177" s="8">
        <v>42185</v>
      </c>
    </row>
    <row r="5178" spans="1:6" x14ac:dyDescent="0.2">
      <c r="A5178" s="5" t="s">
        <v>99</v>
      </c>
      <c r="B5178" s="5" t="s">
        <v>6</v>
      </c>
      <c r="C5178" s="6" t="s">
        <v>46</v>
      </c>
      <c r="D5178" s="6" t="s">
        <v>50</v>
      </c>
      <c r="E5178" s="5">
        <v>344005</v>
      </c>
      <c r="F5178" s="8">
        <v>42185</v>
      </c>
    </row>
    <row r="5179" spans="1:6" x14ac:dyDescent="0.2">
      <c r="A5179" s="5" t="s">
        <v>81</v>
      </c>
      <c r="B5179" s="5" t="s">
        <v>6</v>
      </c>
      <c r="C5179" s="6" t="s">
        <v>21</v>
      </c>
      <c r="D5179" s="6" t="s">
        <v>49</v>
      </c>
      <c r="E5179" s="5">
        <v>342534</v>
      </c>
      <c r="F5179" s="8">
        <v>42185</v>
      </c>
    </row>
    <row r="5180" spans="1:6" x14ac:dyDescent="0.2">
      <c r="A5180" s="5" t="s">
        <v>99</v>
      </c>
      <c r="B5180" s="5" t="s">
        <v>6</v>
      </c>
      <c r="C5180" s="6" t="s">
        <v>31</v>
      </c>
      <c r="D5180" s="6" t="s">
        <v>41</v>
      </c>
      <c r="E5180" s="5">
        <v>339786</v>
      </c>
      <c r="F5180" s="8">
        <v>42185</v>
      </c>
    </row>
    <row r="5181" spans="1:6" x14ac:dyDescent="0.2">
      <c r="A5181" s="5" t="s">
        <v>83</v>
      </c>
      <c r="B5181" s="5" t="s">
        <v>6</v>
      </c>
      <c r="C5181" s="6" t="s">
        <v>16</v>
      </c>
      <c r="D5181" s="6" t="s">
        <v>19</v>
      </c>
      <c r="E5181" s="5">
        <v>339441</v>
      </c>
      <c r="F5181" s="8">
        <v>42185</v>
      </c>
    </row>
    <row r="5182" spans="1:6" x14ac:dyDescent="0.2">
      <c r="A5182" s="5" t="s">
        <v>77</v>
      </c>
      <c r="B5182" s="5" t="s">
        <v>6</v>
      </c>
      <c r="C5182" s="6" t="s">
        <v>11</v>
      </c>
      <c r="D5182" s="6" t="s">
        <v>41</v>
      </c>
      <c r="E5182" s="5">
        <v>339015</v>
      </c>
      <c r="F5182" s="8">
        <v>42185</v>
      </c>
    </row>
    <row r="5183" spans="1:6" x14ac:dyDescent="0.2">
      <c r="A5183" s="5" t="s">
        <v>79</v>
      </c>
      <c r="B5183" s="5" t="s">
        <v>6</v>
      </c>
      <c r="C5183" s="6" t="s">
        <v>13</v>
      </c>
      <c r="D5183" s="6" t="s">
        <v>17</v>
      </c>
      <c r="E5183" s="5">
        <v>338926</v>
      </c>
      <c r="F5183" s="8">
        <v>42185</v>
      </c>
    </row>
    <row r="5184" spans="1:6" x14ac:dyDescent="0.2">
      <c r="A5184" s="5" t="s">
        <v>99</v>
      </c>
      <c r="B5184" s="5" t="s">
        <v>6</v>
      </c>
      <c r="C5184" s="6" t="s">
        <v>14</v>
      </c>
      <c r="D5184" s="6" t="s">
        <v>41</v>
      </c>
      <c r="E5184" s="5">
        <v>338040</v>
      </c>
      <c r="F5184" s="8">
        <v>42185</v>
      </c>
    </row>
    <row r="5185" spans="1:6" x14ac:dyDescent="0.2">
      <c r="A5185" s="5" t="s">
        <v>99</v>
      </c>
      <c r="B5185" s="5" t="s">
        <v>6</v>
      </c>
      <c r="C5185" s="6" t="s">
        <v>36</v>
      </c>
      <c r="D5185" s="6" t="s">
        <v>60</v>
      </c>
      <c r="E5185" s="5">
        <v>337981</v>
      </c>
      <c r="F5185" s="8">
        <v>42185</v>
      </c>
    </row>
    <row r="5186" spans="1:6" x14ac:dyDescent="0.2">
      <c r="A5186" s="5" t="s">
        <v>29</v>
      </c>
      <c r="B5186" s="5" t="s">
        <v>6</v>
      </c>
      <c r="C5186" s="6" t="s">
        <v>11</v>
      </c>
      <c r="D5186" s="6" t="s">
        <v>34</v>
      </c>
      <c r="E5186" s="5">
        <v>337327</v>
      </c>
      <c r="F5186" s="8">
        <v>42185</v>
      </c>
    </row>
    <row r="5187" spans="1:6" x14ac:dyDescent="0.2">
      <c r="A5187" s="5" t="s">
        <v>81</v>
      </c>
      <c r="B5187" s="5" t="s">
        <v>6</v>
      </c>
      <c r="C5187" s="6" t="s">
        <v>9</v>
      </c>
      <c r="D5187" s="6" t="s">
        <v>19</v>
      </c>
      <c r="E5187" s="5">
        <v>336197</v>
      </c>
      <c r="F5187" s="8">
        <v>42185</v>
      </c>
    </row>
    <row r="5188" spans="1:6" x14ac:dyDescent="0.2">
      <c r="A5188" s="5" t="s">
        <v>99</v>
      </c>
      <c r="B5188" s="5" t="s">
        <v>6</v>
      </c>
      <c r="C5188" s="6" t="s">
        <v>46</v>
      </c>
      <c r="D5188" s="6" t="s">
        <v>40</v>
      </c>
      <c r="E5188" s="5">
        <v>335727</v>
      </c>
      <c r="F5188" s="8">
        <v>42185</v>
      </c>
    </row>
    <row r="5189" spans="1:6" x14ac:dyDescent="0.2">
      <c r="A5189" s="5" t="s">
        <v>91</v>
      </c>
      <c r="B5189" s="5" t="s">
        <v>6</v>
      </c>
      <c r="C5189" s="6" t="s">
        <v>7</v>
      </c>
      <c r="D5189" s="6" t="s">
        <v>43</v>
      </c>
      <c r="E5189" s="5">
        <v>334297</v>
      </c>
      <c r="F5189" s="8">
        <v>42185</v>
      </c>
    </row>
    <row r="5190" spans="1:6" x14ac:dyDescent="0.2">
      <c r="A5190" s="5" t="s">
        <v>99</v>
      </c>
      <c r="B5190" s="5" t="s">
        <v>6</v>
      </c>
      <c r="C5190" s="6" t="s">
        <v>10</v>
      </c>
      <c r="D5190" s="6" t="s">
        <v>41</v>
      </c>
      <c r="E5190" s="5">
        <v>334230</v>
      </c>
      <c r="F5190" s="8">
        <v>42185</v>
      </c>
    </row>
    <row r="5191" spans="1:6" x14ac:dyDescent="0.2">
      <c r="A5191" s="5" t="s">
        <v>83</v>
      </c>
      <c r="B5191" s="5" t="s">
        <v>6</v>
      </c>
      <c r="C5191" s="6" t="s">
        <v>36</v>
      </c>
      <c r="D5191" s="6" t="s">
        <v>12</v>
      </c>
      <c r="E5191" s="5">
        <v>334004</v>
      </c>
      <c r="F5191" s="8">
        <v>42185</v>
      </c>
    </row>
    <row r="5192" spans="1:6" x14ac:dyDescent="0.2">
      <c r="A5192" s="5" t="s">
        <v>99</v>
      </c>
      <c r="B5192" s="5" t="s">
        <v>6</v>
      </c>
      <c r="C5192" s="6" t="s">
        <v>18</v>
      </c>
      <c r="D5192" s="6" t="s">
        <v>47</v>
      </c>
      <c r="E5192" s="5">
        <v>333372</v>
      </c>
      <c r="F5192" s="8">
        <v>42185</v>
      </c>
    </row>
    <row r="5193" spans="1:6" x14ac:dyDescent="0.2">
      <c r="A5193" s="5" t="s">
        <v>99</v>
      </c>
      <c r="B5193" s="5" t="s">
        <v>6</v>
      </c>
      <c r="C5193" s="6" t="s">
        <v>25</v>
      </c>
      <c r="D5193" s="6" t="s">
        <v>48</v>
      </c>
      <c r="E5193" s="5">
        <v>332531</v>
      </c>
      <c r="F5193" s="8">
        <v>42185</v>
      </c>
    </row>
    <row r="5194" spans="1:6" x14ac:dyDescent="0.2">
      <c r="A5194" s="5" t="s">
        <v>79</v>
      </c>
      <c r="B5194" s="5" t="s">
        <v>6</v>
      </c>
      <c r="C5194" s="6" t="s">
        <v>33</v>
      </c>
      <c r="D5194" s="6" t="s">
        <v>44</v>
      </c>
      <c r="E5194" s="5">
        <v>332343</v>
      </c>
      <c r="F5194" s="8">
        <v>42185</v>
      </c>
    </row>
    <row r="5195" spans="1:6" x14ac:dyDescent="0.2">
      <c r="A5195" s="5" t="s">
        <v>29</v>
      </c>
      <c r="B5195" s="5" t="s">
        <v>6</v>
      </c>
      <c r="C5195" s="6" t="s">
        <v>18</v>
      </c>
      <c r="D5195" s="6" t="s">
        <v>8</v>
      </c>
      <c r="E5195" s="5">
        <v>331864</v>
      </c>
      <c r="F5195" s="8">
        <v>42185</v>
      </c>
    </row>
    <row r="5196" spans="1:6" x14ac:dyDescent="0.2">
      <c r="A5196" s="5" t="s">
        <v>83</v>
      </c>
      <c r="B5196" s="5" t="s">
        <v>6</v>
      </c>
      <c r="C5196" s="6" t="s">
        <v>7</v>
      </c>
      <c r="D5196" s="6" t="s">
        <v>44</v>
      </c>
      <c r="E5196" s="5">
        <v>331220</v>
      </c>
      <c r="F5196" s="8">
        <v>42185</v>
      </c>
    </row>
    <row r="5197" spans="1:6" x14ac:dyDescent="0.2">
      <c r="A5197" s="5" t="s">
        <v>66</v>
      </c>
      <c r="B5197" s="5" t="s">
        <v>6</v>
      </c>
      <c r="C5197" s="6" t="s">
        <v>15</v>
      </c>
      <c r="D5197" s="6" t="s">
        <v>44</v>
      </c>
      <c r="E5197" s="5">
        <v>330546</v>
      </c>
      <c r="F5197" s="8">
        <v>42185</v>
      </c>
    </row>
    <row r="5198" spans="1:6" x14ac:dyDescent="0.2">
      <c r="A5198" s="5" t="s">
        <v>83</v>
      </c>
      <c r="B5198" s="5" t="s">
        <v>6</v>
      </c>
      <c r="C5198" s="6" t="s">
        <v>36</v>
      </c>
      <c r="D5198" s="6" t="s">
        <v>17</v>
      </c>
      <c r="E5198" s="5">
        <v>330441</v>
      </c>
      <c r="F5198" s="8">
        <v>42185</v>
      </c>
    </row>
    <row r="5199" spans="1:6" x14ac:dyDescent="0.2">
      <c r="A5199" s="5" t="s">
        <v>99</v>
      </c>
      <c r="B5199" s="5" t="s">
        <v>6</v>
      </c>
      <c r="C5199" s="6" t="s">
        <v>7</v>
      </c>
      <c r="D5199" s="6" t="s">
        <v>28</v>
      </c>
      <c r="E5199" s="5">
        <v>330336</v>
      </c>
      <c r="F5199" s="8">
        <v>42185</v>
      </c>
    </row>
    <row r="5200" spans="1:6" x14ac:dyDescent="0.2">
      <c r="A5200" s="5" t="s">
        <v>83</v>
      </c>
      <c r="B5200" s="5" t="s">
        <v>6</v>
      </c>
      <c r="C5200" s="6" t="s">
        <v>25</v>
      </c>
      <c r="D5200" s="6" t="s">
        <v>49</v>
      </c>
      <c r="E5200" s="5">
        <v>329662</v>
      </c>
      <c r="F5200" s="8">
        <v>42185</v>
      </c>
    </row>
    <row r="5201" spans="1:6" x14ac:dyDescent="0.2">
      <c r="A5201" s="5" t="s">
        <v>66</v>
      </c>
      <c r="B5201" s="5" t="s">
        <v>6</v>
      </c>
      <c r="C5201" s="6" t="s">
        <v>11</v>
      </c>
      <c r="D5201" s="6" t="s">
        <v>8</v>
      </c>
      <c r="E5201" s="5">
        <v>329514</v>
      </c>
      <c r="F5201" s="8">
        <v>42185</v>
      </c>
    </row>
    <row r="5202" spans="1:6" x14ac:dyDescent="0.2">
      <c r="A5202" s="5" t="s">
        <v>79</v>
      </c>
      <c r="B5202" s="5" t="s">
        <v>6</v>
      </c>
      <c r="C5202" s="6" t="s">
        <v>11</v>
      </c>
      <c r="D5202" s="6" t="s">
        <v>53</v>
      </c>
      <c r="E5202" s="5">
        <v>327434</v>
      </c>
      <c r="F5202" s="8">
        <v>42185</v>
      </c>
    </row>
    <row r="5203" spans="1:6" x14ac:dyDescent="0.2">
      <c r="A5203" s="5" t="s">
        <v>99</v>
      </c>
      <c r="B5203" s="5" t="s">
        <v>6</v>
      </c>
      <c r="C5203" s="6" t="s">
        <v>27</v>
      </c>
      <c r="D5203" s="6" t="s">
        <v>19</v>
      </c>
      <c r="E5203" s="5">
        <v>327286</v>
      </c>
      <c r="F5203" s="8">
        <v>42185</v>
      </c>
    </row>
    <row r="5204" spans="1:6" x14ac:dyDescent="0.2">
      <c r="A5204" s="5" t="s">
        <v>29</v>
      </c>
      <c r="B5204" s="5" t="s">
        <v>6</v>
      </c>
      <c r="C5204" s="6" t="s">
        <v>15</v>
      </c>
      <c r="D5204" s="6" t="s">
        <v>12</v>
      </c>
      <c r="E5204" s="5">
        <v>324441</v>
      </c>
      <c r="F5204" s="8">
        <v>42185</v>
      </c>
    </row>
    <row r="5205" spans="1:6" x14ac:dyDescent="0.2">
      <c r="A5205" s="5" t="s">
        <v>83</v>
      </c>
      <c r="B5205" s="5" t="s">
        <v>6</v>
      </c>
      <c r="C5205" s="6" t="s">
        <v>21</v>
      </c>
      <c r="D5205" s="6" t="s">
        <v>45</v>
      </c>
      <c r="E5205" s="5">
        <v>324130</v>
      </c>
      <c r="F5205" s="8">
        <v>42185</v>
      </c>
    </row>
    <row r="5206" spans="1:6" x14ac:dyDescent="0.2">
      <c r="A5206" s="5" t="s">
        <v>81</v>
      </c>
      <c r="B5206" s="5" t="s">
        <v>6</v>
      </c>
      <c r="C5206" s="6" t="s">
        <v>7</v>
      </c>
      <c r="D5206" s="6" t="s">
        <v>44</v>
      </c>
      <c r="E5206" s="5">
        <v>322465</v>
      </c>
      <c r="F5206" s="8">
        <v>42185</v>
      </c>
    </row>
    <row r="5207" spans="1:6" x14ac:dyDescent="0.2">
      <c r="A5207" s="5" t="s">
        <v>83</v>
      </c>
      <c r="B5207" s="5" t="s">
        <v>6</v>
      </c>
      <c r="C5207" s="6" t="s">
        <v>35</v>
      </c>
      <c r="D5207" s="6" t="s">
        <v>19</v>
      </c>
      <c r="E5207" s="5">
        <v>322338</v>
      </c>
      <c r="F5207" s="8">
        <v>42185</v>
      </c>
    </row>
    <row r="5208" spans="1:6" x14ac:dyDescent="0.2">
      <c r="A5208" s="5" t="s">
        <v>80</v>
      </c>
      <c r="B5208" s="5" t="s">
        <v>6</v>
      </c>
      <c r="C5208" s="6" t="s">
        <v>7</v>
      </c>
      <c r="D5208" s="6" t="s">
        <v>53</v>
      </c>
      <c r="E5208" s="5">
        <v>319305</v>
      </c>
      <c r="F5208" s="8">
        <v>42185</v>
      </c>
    </row>
    <row r="5209" spans="1:6" x14ac:dyDescent="0.2">
      <c r="A5209" s="5" t="s">
        <v>80</v>
      </c>
      <c r="B5209" s="5" t="s">
        <v>6</v>
      </c>
      <c r="C5209" s="6" t="s">
        <v>18</v>
      </c>
      <c r="D5209" s="6" t="s">
        <v>34</v>
      </c>
      <c r="E5209" s="5">
        <v>319030</v>
      </c>
      <c r="F5209" s="8">
        <v>42185</v>
      </c>
    </row>
    <row r="5210" spans="1:6" x14ac:dyDescent="0.2">
      <c r="A5210" s="5" t="s">
        <v>62</v>
      </c>
      <c r="B5210" s="5" t="s">
        <v>6</v>
      </c>
      <c r="C5210" s="6" t="s">
        <v>54</v>
      </c>
      <c r="D5210" s="6" t="s">
        <v>8</v>
      </c>
      <c r="E5210" s="5">
        <v>317214</v>
      </c>
      <c r="F5210" s="8">
        <v>42185</v>
      </c>
    </row>
    <row r="5211" spans="1:6" x14ac:dyDescent="0.2">
      <c r="A5211" s="5" t="s">
        <v>99</v>
      </c>
      <c r="B5211" s="5" t="s">
        <v>6</v>
      </c>
      <c r="C5211" s="6" t="s">
        <v>16</v>
      </c>
      <c r="D5211" s="6" t="s">
        <v>28</v>
      </c>
      <c r="E5211" s="5">
        <v>316624</v>
      </c>
      <c r="F5211" s="8">
        <v>42185</v>
      </c>
    </row>
    <row r="5212" spans="1:6" x14ac:dyDescent="0.2">
      <c r="A5212" s="5" t="s">
        <v>99</v>
      </c>
      <c r="B5212" s="5" t="s">
        <v>6</v>
      </c>
      <c r="C5212" s="6" t="s">
        <v>13</v>
      </c>
      <c r="D5212" s="6" t="s">
        <v>44</v>
      </c>
      <c r="E5212" s="5">
        <v>316377</v>
      </c>
      <c r="F5212" s="8">
        <v>42185</v>
      </c>
    </row>
    <row r="5213" spans="1:6" x14ac:dyDescent="0.2">
      <c r="A5213" s="5" t="s">
        <v>82</v>
      </c>
      <c r="B5213" s="5" t="s">
        <v>6</v>
      </c>
      <c r="C5213" s="6" t="s">
        <v>32</v>
      </c>
      <c r="D5213" s="6" t="s">
        <v>12</v>
      </c>
      <c r="E5213" s="5">
        <v>315441</v>
      </c>
      <c r="F5213" s="8">
        <v>42185</v>
      </c>
    </row>
    <row r="5214" spans="1:6" x14ac:dyDescent="0.2">
      <c r="A5214" s="5" t="s">
        <v>99</v>
      </c>
      <c r="B5214" s="5" t="s">
        <v>6</v>
      </c>
      <c r="C5214" s="6" t="s">
        <v>25</v>
      </c>
      <c r="D5214" s="6" t="s">
        <v>41</v>
      </c>
      <c r="E5214" s="5">
        <v>314847</v>
      </c>
      <c r="F5214" s="8">
        <v>42185</v>
      </c>
    </row>
    <row r="5215" spans="1:6" x14ac:dyDescent="0.2">
      <c r="A5215" s="5" t="s">
        <v>83</v>
      </c>
      <c r="B5215" s="5" t="s">
        <v>6</v>
      </c>
      <c r="C5215" s="6" t="s">
        <v>24</v>
      </c>
      <c r="D5215" s="6" t="s">
        <v>26</v>
      </c>
      <c r="E5215" s="5">
        <v>314833</v>
      </c>
      <c r="F5215" s="8">
        <v>42185</v>
      </c>
    </row>
    <row r="5216" spans="1:6" x14ac:dyDescent="0.2">
      <c r="A5216" s="5" t="s">
        <v>5</v>
      </c>
      <c r="B5216" s="5" t="s">
        <v>6</v>
      </c>
      <c r="C5216" s="6" t="s">
        <v>16</v>
      </c>
      <c r="D5216" s="6" t="s">
        <v>12</v>
      </c>
      <c r="E5216" s="5">
        <v>314083</v>
      </c>
      <c r="F5216" s="8">
        <v>42185</v>
      </c>
    </row>
    <row r="5217" spans="1:6" x14ac:dyDescent="0.2">
      <c r="A5217" s="5" t="s">
        <v>99</v>
      </c>
      <c r="B5217" s="5" t="s">
        <v>6</v>
      </c>
      <c r="C5217" s="6" t="s">
        <v>16</v>
      </c>
      <c r="D5217" s="6" t="s">
        <v>26</v>
      </c>
      <c r="E5217" s="5">
        <v>313363</v>
      </c>
      <c r="F5217" s="8">
        <v>42185</v>
      </c>
    </row>
    <row r="5218" spans="1:6" x14ac:dyDescent="0.2">
      <c r="A5218" s="5" t="s">
        <v>72</v>
      </c>
      <c r="B5218" s="5" t="s">
        <v>6</v>
      </c>
      <c r="C5218" s="6" t="s">
        <v>9</v>
      </c>
      <c r="D5218" s="6" t="s">
        <v>55</v>
      </c>
      <c r="E5218" s="5">
        <v>310876</v>
      </c>
      <c r="F5218" s="8">
        <v>42185</v>
      </c>
    </row>
    <row r="5219" spans="1:6" x14ac:dyDescent="0.2">
      <c r="A5219" s="5" t="s">
        <v>62</v>
      </c>
      <c r="B5219" s="5" t="s">
        <v>6</v>
      </c>
      <c r="C5219" s="6" t="s">
        <v>46</v>
      </c>
      <c r="D5219" s="6" t="s">
        <v>44</v>
      </c>
      <c r="E5219" s="5">
        <v>309639</v>
      </c>
      <c r="F5219" s="8">
        <v>42185</v>
      </c>
    </row>
    <row r="5220" spans="1:6" x14ac:dyDescent="0.2">
      <c r="A5220" s="5" t="s">
        <v>80</v>
      </c>
      <c r="B5220" s="5" t="s">
        <v>6</v>
      </c>
      <c r="C5220" s="6" t="s">
        <v>10</v>
      </c>
      <c r="D5220" s="6" t="s">
        <v>28</v>
      </c>
      <c r="E5220" s="5">
        <v>308782</v>
      </c>
      <c r="F5220" s="8">
        <v>42185</v>
      </c>
    </row>
    <row r="5221" spans="1:6" x14ac:dyDescent="0.2">
      <c r="A5221" s="5" t="s">
        <v>62</v>
      </c>
      <c r="B5221" s="5" t="s">
        <v>6</v>
      </c>
      <c r="C5221" s="6" t="s">
        <v>46</v>
      </c>
      <c r="D5221" s="6" t="s">
        <v>49</v>
      </c>
      <c r="E5221" s="5">
        <v>307317</v>
      </c>
      <c r="F5221" s="8">
        <v>42185</v>
      </c>
    </row>
    <row r="5222" spans="1:6" x14ac:dyDescent="0.2">
      <c r="A5222" s="5" t="s">
        <v>83</v>
      </c>
      <c r="B5222" s="5" t="s">
        <v>6</v>
      </c>
      <c r="C5222" s="6" t="s">
        <v>25</v>
      </c>
      <c r="D5222" s="6" t="s">
        <v>28</v>
      </c>
      <c r="E5222" s="5">
        <v>305816</v>
      </c>
      <c r="F5222" s="8">
        <v>42185</v>
      </c>
    </row>
    <row r="5223" spans="1:6" x14ac:dyDescent="0.2">
      <c r="A5223" s="5" t="s">
        <v>83</v>
      </c>
      <c r="B5223" s="5" t="s">
        <v>6</v>
      </c>
      <c r="C5223" s="6" t="s">
        <v>46</v>
      </c>
      <c r="D5223" s="6" t="s">
        <v>44</v>
      </c>
      <c r="E5223" s="5">
        <v>304807</v>
      </c>
      <c r="F5223" s="8">
        <v>42185</v>
      </c>
    </row>
    <row r="5224" spans="1:6" x14ac:dyDescent="0.2">
      <c r="A5224" s="5" t="s">
        <v>83</v>
      </c>
      <c r="B5224" s="5" t="s">
        <v>6</v>
      </c>
      <c r="C5224" s="6" t="s">
        <v>9</v>
      </c>
      <c r="D5224" s="6" t="s">
        <v>26</v>
      </c>
      <c r="E5224" s="5">
        <v>304621</v>
      </c>
      <c r="F5224" s="8">
        <v>42185</v>
      </c>
    </row>
    <row r="5225" spans="1:6" x14ac:dyDescent="0.2">
      <c r="A5225" s="5" t="s">
        <v>90</v>
      </c>
      <c r="B5225" s="5" t="s">
        <v>6</v>
      </c>
      <c r="C5225" s="6" t="s">
        <v>7</v>
      </c>
      <c r="D5225" s="6" t="s">
        <v>17</v>
      </c>
      <c r="E5225" s="5">
        <v>304323</v>
      </c>
      <c r="F5225" s="8">
        <v>42185</v>
      </c>
    </row>
    <row r="5226" spans="1:6" x14ac:dyDescent="0.2">
      <c r="A5226" s="5" t="s">
        <v>83</v>
      </c>
      <c r="B5226" s="5" t="s">
        <v>6</v>
      </c>
      <c r="C5226" s="6" t="s">
        <v>14</v>
      </c>
      <c r="D5226" s="6" t="s">
        <v>49</v>
      </c>
      <c r="E5226" s="5">
        <v>304028</v>
      </c>
      <c r="F5226" s="8">
        <v>42185</v>
      </c>
    </row>
    <row r="5227" spans="1:6" x14ac:dyDescent="0.2">
      <c r="A5227" s="5" t="s">
        <v>83</v>
      </c>
      <c r="B5227" s="5" t="s">
        <v>6</v>
      </c>
      <c r="C5227" s="6" t="s">
        <v>18</v>
      </c>
      <c r="D5227" s="6" t="s">
        <v>26</v>
      </c>
      <c r="E5227" s="5">
        <v>301262</v>
      </c>
      <c r="F5227" s="8">
        <v>42185</v>
      </c>
    </row>
    <row r="5228" spans="1:6" x14ac:dyDescent="0.2">
      <c r="A5228" s="5" t="s">
        <v>83</v>
      </c>
      <c r="B5228" s="5" t="s">
        <v>6</v>
      </c>
      <c r="C5228" s="6" t="s">
        <v>21</v>
      </c>
      <c r="D5228" s="6" t="s">
        <v>34</v>
      </c>
      <c r="E5228" s="5">
        <v>300803</v>
      </c>
      <c r="F5228" s="8">
        <v>42185</v>
      </c>
    </row>
    <row r="5229" spans="1:6" x14ac:dyDescent="0.2">
      <c r="A5229" s="5" t="s">
        <v>80</v>
      </c>
      <c r="B5229" s="5" t="s">
        <v>6</v>
      </c>
      <c r="C5229" s="6" t="s">
        <v>21</v>
      </c>
      <c r="D5229" s="6" t="s">
        <v>43</v>
      </c>
      <c r="E5229" s="5">
        <v>300615</v>
      </c>
      <c r="F5229" s="8">
        <v>42185</v>
      </c>
    </row>
    <row r="5230" spans="1:6" x14ac:dyDescent="0.2">
      <c r="A5230" s="5" t="s">
        <v>66</v>
      </c>
      <c r="B5230" s="5" t="s">
        <v>6</v>
      </c>
      <c r="C5230" s="6" t="s">
        <v>10</v>
      </c>
      <c r="D5230" s="6" t="s">
        <v>12</v>
      </c>
      <c r="E5230" s="5">
        <v>299968</v>
      </c>
      <c r="F5230" s="8">
        <v>42185</v>
      </c>
    </row>
    <row r="5231" spans="1:6" x14ac:dyDescent="0.2">
      <c r="A5231" s="5" t="s">
        <v>62</v>
      </c>
      <c r="B5231" s="5" t="s">
        <v>6</v>
      </c>
      <c r="C5231" s="6" t="s">
        <v>16</v>
      </c>
      <c r="D5231" s="6" t="s">
        <v>17</v>
      </c>
      <c r="E5231" s="5">
        <v>299662</v>
      </c>
      <c r="F5231" s="8">
        <v>42185</v>
      </c>
    </row>
    <row r="5232" spans="1:6" x14ac:dyDescent="0.2">
      <c r="A5232" s="5" t="s">
        <v>66</v>
      </c>
      <c r="B5232" s="5" t="s">
        <v>6</v>
      </c>
      <c r="C5232" s="6" t="s">
        <v>10</v>
      </c>
      <c r="D5232" s="6" t="s">
        <v>19</v>
      </c>
      <c r="E5232" s="5">
        <v>299406</v>
      </c>
      <c r="F5232" s="8">
        <v>42185</v>
      </c>
    </row>
    <row r="5233" spans="1:6" x14ac:dyDescent="0.2">
      <c r="A5233" s="5" t="s">
        <v>95</v>
      </c>
      <c r="B5233" s="5" t="s">
        <v>6</v>
      </c>
      <c r="C5233" s="6" t="s">
        <v>14</v>
      </c>
      <c r="D5233" s="6" t="s">
        <v>19</v>
      </c>
      <c r="E5233" s="5">
        <v>298671</v>
      </c>
      <c r="F5233" s="8">
        <v>42185</v>
      </c>
    </row>
    <row r="5234" spans="1:6" x14ac:dyDescent="0.2">
      <c r="A5234" s="5" t="s">
        <v>83</v>
      </c>
      <c r="B5234" s="5" t="s">
        <v>6</v>
      </c>
      <c r="C5234" s="6" t="s">
        <v>11</v>
      </c>
      <c r="D5234" s="6" t="s">
        <v>40</v>
      </c>
      <c r="E5234" s="5">
        <v>297861</v>
      </c>
      <c r="F5234" s="8">
        <v>42185</v>
      </c>
    </row>
    <row r="5235" spans="1:6" x14ac:dyDescent="0.2">
      <c r="A5235" s="5" t="s">
        <v>62</v>
      </c>
      <c r="B5235" s="5" t="s">
        <v>6</v>
      </c>
      <c r="C5235" s="6" t="s">
        <v>20</v>
      </c>
      <c r="D5235" s="6" t="s">
        <v>12</v>
      </c>
      <c r="E5235" s="5">
        <v>297356</v>
      </c>
      <c r="F5235" s="8">
        <v>42185</v>
      </c>
    </row>
    <row r="5236" spans="1:6" x14ac:dyDescent="0.2">
      <c r="A5236" s="5" t="s">
        <v>79</v>
      </c>
      <c r="B5236" s="5" t="s">
        <v>6</v>
      </c>
      <c r="C5236" s="6" t="s">
        <v>14</v>
      </c>
      <c r="D5236" s="6" t="s">
        <v>28</v>
      </c>
      <c r="E5236" s="5">
        <v>296972</v>
      </c>
      <c r="F5236" s="8">
        <v>42185</v>
      </c>
    </row>
    <row r="5237" spans="1:6" x14ac:dyDescent="0.2">
      <c r="A5237" s="5" t="s">
        <v>72</v>
      </c>
      <c r="B5237" s="5" t="s">
        <v>6</v>
      </c>
      <c r="C5237" s="6" t="s">
        <v>9</v>
      </c>
      <c r="D5237" s="6" t="s">
        <v>51</v>
      </c>
      <c r="E5237" s="5">
        <v>295708</v>
      </c>
      <c r="F5237" s="8">
        <v>42185</v>
      </c>
    </row>
    <row r="5238" spans="1:6" x14ac:dyDescent="0.2">
      <c r="A5238" s="5" t="s">
        <v>99</v>
      </c>
      <c r="B5238" s="5" t="s">
        <v>6</v>
      </c>
      <c r="C5238" s="6" t="s">
        <v>36</v>
      </c>
      <c r="D5238" s="6" t="s">
        <v>65</v>
      </c>
      <c r="E5238" s="5">
        <v>295308</v>
      </c>
      <c r="F5238" s="8">
        <v>42185</v>
      </c>
    </row>
    <row r="5239" spans="1:6" x14ac:dyDescent="0.2">
      <c r="A5239" s="5" t="s">
        <v>79</v>
      </c>
      <c r="B5239" s="5" t="s">
        <v>6</v>
      </c>
      <c r="C5239" s="6" t="s">
        <v>46</v>
      </c>
      <c r="D5239" s="6" t="s">
        <v>8</v>
      </c>
      <c r="E5239" s="5">
        <v>295190</v>
      </c>
      <c r="F5239" s="8">
        <v>42185</v>
      </c>
    </row>
    <row r="5240" spans="1:6" x14ac:dyDescent="0.2">
      <c r="A5240" s="5" t="s">
        <v>95</v>
      </c>
      <c r="B5240" s="5" t="s">
        <v>6</v>
      </c>
      <c r="C5240" s="6" t="s">
        <v>18</v>
      </c>
      <c r="D5240" s="6" t="s">
        <v>19</v>
      </c>
      <c r="E5240" s="5">
        <v>294907</v>
      </c>
      <c r="F5240" s="8">
        <v>42185</v>
      </c>
    </row>
    <row r="5241" spans="1:6" x14ac:dyDescent="0.2">
      <c r="A5241" s="5" t="s">
        <v>72</v>
      </c>
      <c r="B5241" s="5" t="s">
        <v>6</v>
      </c>
      <c r="C5241" s="6" t="s">
        <v>9</v>
      </c>
      <c r="D5241" s="6" t="s">
        <v>75</v>
      </c>
      <c r="E5241" s="5">
        <v>294832</v>
      </c>
      <c r="F5241" s="8">
        <v>42185</v>
      </c>
    </row>
    <row r="5242" spans="1:6" x14ac:dyDescent="0.2">
      <c r="A5242" s="5" t="s">
        <v>72</v>
      </c>
      <c r="B5242" s="5" t="s">
        <v>6</v>
      </c>
      <c r="C5242" s="6" t="s">
        <v>9</v>
      </c>
      <c r="D5242" s="6" t="s">
        <v>61</v>
      </c>
      <c r="E5242" s="5">
        <v>294703</v>
      </c>
      <c r="F5242" s="8">
        <v>42185</v>
      </c>
    </row>
    <row r="5243" spans="1:6" x14ac:dyDescent="0.2">
      <c r="A5243" s="5" t="s">
        <v>91</v>
      </c>
      <c r="B5243" s="5" t="s">
        <v>6</v>
      </c>
      <c r="C5243" s="6" t="s">
        <v>7</v>
      </c>
      <c r="D5243" s="6" t="s">
        <v>48</v>
      </c>
      <c r="E5243" s="5">
        <v>293500</v>
      </c>
      <c r="F5243" s="8">
        <v>42185</v>
      </c>
    </row>
    <row r="5244" spans="1:6" x14ac:dyDescent="0.2">
      <c r="A5244" s="5" t="s">
        <v>94</v>
      </c>
      <c r="B5244" s="5" t="s">
        <v>6</v>
      </c>
      <c r="C5244" s="6" t="s">
        <v>46</v>
      </c>
      <c r="D5244" s="6" t="s">
        <v>17</v>
      </c>
      <c r="E5244" s="5">
        <v>293389</v>
      </c>
      <c r="F5244" s="8">
        <v>42185</v>
      </c>
    </row>
    <row r="5245" spans="1:6" x14ac:dyDescent="0.2">
      <c r="A5245" s="5" t="s">
        <v>83</v>
      </c>
      <c r="B5245" s="5" t="s">
        <v>6</v>
      </c>
      <c r="C5245" s="6" t="s">
        <v>11</v>
      </c>
      <c r="D5245" s="6" t="s">
        <v>49</v>
      </c>
      <c r="E5245" s="5">
        <v>292807</v>
      </c>
      <c r="F5245" s="8">
        <v>42185</v>
      </c>
    </row>
    <row r="5246" spans="1:6" x14ac:dyDescent="0.2">
      <c r="A5246" s="5" t="s">
        <v>99</v>
      </c>
      <c r="B5246" s="5" t="s">
        <v>6</v>
      </c>
      <c r="C5246" s="6" t="s">
        <v>9</v>
      </c>
      <c r="D5246" s="6" t="s">
        <v>61</v>
      </c>
      <c r="E5246" s="5">
        <v>292106</v>
      </c>
      <c r="F5246" s="8">
        <v>42185</v>
      </c>
    </row>
    <row r="5247" spans="1:6" x14ac:dyDescent="0.2">
      <c r="A5247" s="5" t="s">
        <v>79</v>
      </c>
      <c r="B5247" s="5" t="s">
        <v>6</v>
      </c>
      <c r="C5247" s="6" t="s">
        <v>11</v>
      </c>
      <c r="D5247" s="6" t="s">
        <v>12</v>
      </c>
      <c r="E5247" s="5">
        <v>291803</v>
      </c>
      <c r="F5247" s="8">
        <v>42185</v>
      </c>
    </row>
    <row r="5248" spans="1:6" x14ac:dyDescent="0.2">
      <c r="A5248" s="5" t="s">
        <v>62</v>
      </c>
      <c r="B5248" s="5" t="s">
        <v>6</v>
      </c>
      <c r="C5248" s="6" t="s">
        <v>21</v>
      </c>
      <c r="D5248" s="6" t="s">
        <v>42</v>
      </c>
      <c r="E5248" s="5">
        <v>291559</v>
      </c>
      <c r="F5248" s="8">
        <v>42185</v>
      </c>
    </row>
    <row r="5249" spans="1:6" x14ac:dyDescent="0.2">
      <c r="A5249" s="5" t="s">
        <v>80</v>
      </c>
      <c r="B5249" s="5" t="s">
        <v>6</v>
      </c>
      <c r="C5249" s="6" t="s">
        <v>7</v>
      </c>
      <c r="D5249" s="6" t="s">
        <v>44</v>
      </c>
      <c r="E5249" s="5">
        <v>291343</v>
      </c>
      <c r="F5249" s="8">
        <v>42185</v>
      </c>
    </row>
    <row r="5250" spans="1:6" x14ac:dyDescent="0.2">
      <c r="A5250" s="5" t="s">
        <v>62</v>
      </c>
      <c r="B5250" s="5" t="s">
        <v>6</v>
      </c>
      <c r="C5250" s="6" t="s">
        <v>18</v>
      </c>
      <c r="D5250" s="6" t="s">
        <v>19</v>
      </c>
      <c r="E5250" s="5">
        <v>289752</v>
      </c>
      <c r="F5250" s="8">
        <v>42185</v>
      </c>
    </row>
    <row r="5251" spans="1:6" x14ac:dyDescent="0.2">
      <c r="A5251" s="5" t="s">
        <v>99</v>
      </c>
      <c r="B5251" s="5" t="s">
        <v>6</v>
      </c>
      <c r="C5251" s="6" t="s">
        <v>10</v>
      </c>
      <c r="D5251" s="6" t="s">
        <v>48</v>
      </c>
      <c r="E5251" s="5">
        <v>288777</v>
      </c>
      <c r="F5251" s="8">
        <v>42185</v>
      </c>
    </row>
    <row r="5252" spans="1:6" x14ac:dyDescent="0.2">
      <c r="A5252" s="5" t="s">
        <v>77</v>
      </c>
      <c r="B5252" s="5" t="s">
        <v>6</v>
      </c>
      <c r="C5252" s="6" t="s">
        <v>11</v>
      </c>
      <c r="D5252" s="6" t="s">
        <v>51</v>
      </c>
      <c r="E5252" s="5">
        <v>288757</v>
      </c>
      <c r="F5252" s="8">
        <v>42185</v>
      </c>
    </row>
    <row r="5253" spans="1:6" x14ac:dyDescent="0.2">
      <c r="A5253" s="5" t="s">
        <v>62</v>
      </c>
      <c r="B5253" s="5" t="s">
        <v>6</v>
      </c>
      <c r="C5253" s="6" t="s">
        <v>46</v>
      </c>
      <c r="D5253" s="6" t="s">
        <v>47</v>
      </c>
      <c r="E5253" s="5">
        <v>288597</v>
      </c>
      <c r="F5253" s="8">
        <v>42185</v>
      </c>
    </row>
    <row r="5254" spans="1:6" x14ac:dyDescent="0.2">
      <c r="A5254" s="5" t="s">
        <v>77</v>
      </c>
      <c r="B5254" s="5" t="s">
        <v>6</v>
      </c>
      <c r="C5254" s="6" t="s">
        <v>11</v>
      </c>
      <c r="D5254" s="6" t="s">
        <v>44</v>
      </c>
      <c r="E5254" s="5">
        <v>288258</v>
      </c>
      <c r="F5254" s="8">
        <v>42185</v>
      </c>
    </row>
    <row r="5255" spans="1:6" x14ac:dyDescent="0.2">
      <c r="A5255" s="5" t="s">
        <v>79</v>
      </c>
      <c r="B5255" s="5" t="s">
        <v>6</v>
      </c>
      <c r="C5255" s="6" t="s">
        <v>11</v>
      </c>
      <c r="D5255" s="6" t="s">
        <v>49</v>
      </c>
      <c r="E5255" s="5">
        <v>287472</v>
      </c>
      <c r="F5255" s="8">
        <v>42185</v>
      </c>
    </row>
    <row r="5256" spans="1:6" x14ac:dyDescent="0.2">
      <c r="A5256" s="5" t="s">
        <v>99</v>
      </c>
      <c r="B5256" s="5" t="s">
        <v>6</v>
      </c>
      <c r="C5256" s="6" t="s">
        <v>35</v>
      </c>
      <c r="D5256" s="6" t="s">
        <v>44</v>
      </c>
      <c r="E5256" s="5">
        <v>286175</v>
      </c>
      <c r="F5256" s="8">
        <v>42185</v>
      </c>
    </row>
    <row r="5257" spans="1:6" x14ac:dyDescent="0.2">
      <c r="A5257" s="5" t="s">
        <v>70</v>
      </c>
      <c r="B5257" s="5" t="s">
        <v>6</v>
      </c>
      <c r="C5257" s="6" t="s">
        <v>10</v>
      </c>
      <c r="D5257" s="6" t="s">
        <v>12</v>
      </c>
      <c r="E5257" s="5">
        <v>285832</v>
      </c>
      <c r="F5257" s="8">
        <v>42185</v>
      </c>
    </row>
    <row r="5258" spans="1:6" x14ac:dyDescent="0.2">
      <c r="A5258" s="5" t="s">
        <v>80</v>
      </c>
      <c r="B5258" s="5" t="s">
        <v>6</v>
      </c>
      <c r="C5258" s="6" t="s">
        <v>18</v>
      </c>
      <c r="D5258" s="6" t="s">
        <v>12</v>
      </c>
      <c r="E5258" s="5">
        <v>284757</v>
      </c>
      <c r="F5258" s="8">
        <v>42185</v>
      </c>
    </row>
    <row r="5259" spans="1:6" x14ac:dyDescent="0.2">
      <c r="A5259" s="5" t="s">
        <v>99</v>
      </c>
      <c r="B5259" s="5" t="s">
        <v>6</v>
      </c>
      <c r="C5259" s="6" t="s">
        <v>21</v>
      </c>
      <c r="D5259" s="6" t="s">
        <v>73</v>
      </c>
      <c r="E5259" s="5">
        <v>284087</v>
      </c>
      <c r="F5259" s="8">
        <v>42185</v>
      </c>
    </row>
    <row r="5260" spans="1:6" x14ac:dyDescent="0.2">
      <c r="A5260" s="5" t="s">
        <v>79</v>
      </c>
      <c r="B5260" s="5" t="s">
        <v>6</v>
      </c>
      <c r="C5260" s="6" t="s">
        <v>20</v>
      </c>
      <c r="D5260" s="6" t="s">
        <v>39</v>
      </c>
      <c r="E5260" s="5">
        <v>282592</v>
      </c>
      <c r="F5260" s="8">
        <v>42185</v>
      </c>
    </row>
    <row r="5261" spans="1:6" x14ac:dyDescent="0.2">
      <c r="A5261" s="5" t="s">
        <v>99</v>
      </c>
      <c r="B5261" s="5" t="s">
        <v>6</v>
      </c>
      <c r="C5261" s="6" t="s">
        <v>36</v>
      </c>
      <c r="D5261" s="6" t="s">
        <v>75</v>
      </c>
      <c r="E5261" s="5">
        <v>282247</v>
      </c>
      <c r="F5261" s="8">
        <v>42185</v>
      </c>
    </row>
    <row r="5262" spans="1:6" x14ac:dyDescent="0.2">
      <c r="A5262" s="5" t="s">
        <v>99</v>
      </c>
      <c r="B5262" s="5" t="s">
        <v>6</v>
      </c>
      <c r="C5262" s="6" t="s">
        <v>10</v>
      </c>
      <c r="D5262" s="6" t="s">
        <v>56</v>
      </c>
      <c r="E5262" s="5">
        <v>280514</v>
      </c>
      <c r="F5262" s="8">
        <v>42185</v>
      </c>
    </row>
    <row r="5263" spans="1:6" x14ac:dyDescent="0.2">
      <c r="A5263" s="5" t="s">
        <v>99</v>
      </c>
      <c r="B5263" s="5" t="s">
        <v>6</v>
      </c>
      <c r="C5263" s="6" t="s">
        <v>16</v>
      </c>
      <c r="D5263" s="6" t="s">
        <v>42</v>
      </c>
      <c r="E5263" s="5">
        <v>279768</v>
      </c>
      <c r="F5263" s="8">
        <v>42185</v>
      </c>
    </row>
    <row r="5264" spans="1:6" x14ac:dyDescent="0.2">
      <c r="A5264" s="5" t="s">
        <v>86</v>
      </c>
      <c r="B5264" s="5" t="s">
        <v>6</v>
      </c>
      <c r="C5264" s="6" t="s">
        <v>9</v>
      </c>
      <c r="D5264" s="6" t="s">
        <v>19</v>
      </c>
      <c r="E5264" s="5">
        <v>279136</v>
      </c>
      <c r="F5264" s="8">
        <v>42185</v>
      </c>
    </row>
    <row r="5265" spans="1:6" x14ac:dyDescent="0.2">
      <c r="A5265" s="5" t="s">
        <v>63</v>
      </c>
      <c r="B5265" s="5" t="s">
        <v>6</v>
      </c>
      <c r="C5265" s="6" t="s">
        <v>33</v>
      </c>
      <c r="D5265" s="6" t="s">
        <v>49</v>
      </c>
      <c r="E5265" s="5">
        <v>279066</v>
      </c>
      <c r="F5265" s="8">
        <v>42185</v>
      </c>
    </row>
    <row r="5266" spans="1:6" x14ac:dyDescent="0.2">
      <c r="A5266" s="5" t="s">
        <v>66</v>
      </c>
      <c r="B5266" s="5" t="s">
        <v>6</v>
      </c>
      <c r="C5266" s="6" t="s">
        <v>14</v>
      </c>
      <c r="D5266" s="6" t="s">
        <v>28</v>
      </c>
      <c r="E5266" s="5">
        <v>278518</v>
      </c>
      <c r="F5266" s="8">
        <v>42185</v>
      </c>
    </row>
    <row r="5267" spans="1:6" x14ac:dyDescent="0.2">
      <c r="A5267" s="5" t="s">
        <v>87</v>
      </c>
      <c r="B5267" s="5" t="s">
        <v>6</v>
      </c>
      <c r="C5267" s="6" t="s">
        <v>15</v>
      </c>
      <c r="D5267" s="6" t="s">
        <v>26</v>
      </c>
      <c r="E5267" s="5">
        <v>277662</v>
      </c>
      <c r="F5267" s="8">
        <v>42185</v>
      </c>
    </row>
    <row r="5268" spans="1:6" x14ac:dyDescent="0.2">
      <c r="A5268" s="5" t="s">
        <v>82</v>
      </c>
      <c r="B5268" s="5" t="s">
        <v>6</v>
      </c>
      <c r="C5268" s="6" t="s">
        <v>36</v>
      </c>
      <c r="D5268" s="6" t="s">
        <v>12</v>
      </c>
      <c r="E5268" s="5">
        <v>275707</v>
      </c>
      <c r="F5268" s="8">
        <v>42185</v>
      </c>
    </row>
    <row r="5269" spans="1:6" x14ac:dyDescent="0.2">
      <c r="A5269" s="5" t="s">
        <v>72</v>
      </c>
      <c r="B5269" s="5" t="s">
        <v>6</v>
      </c>
      <c r="C5269" s="6" t="s">
        <v>9</v>
      </c>
      <c r="D5269" s="6" t="s">
        <v>40</v>
      </c>
      <c r="E5269" s="5">
        <v>273211</v>
      </c>
      <c r="F5269" s="8">
        <v>42185</v>
      </c>
    </row>
    <row r="5270" spans="1:6" x14ac:dyDescent="0.2">
      <c r="A5270" s="5" t="s">
        <v>83</v>
      </c>
      <c r="B5270" s="5" t="s">
        <v>6</v>
      </c>
      <c r="C5270" s="6" t="s">
        <v>18</v>
      </c>
      <c r="D5270" s="6" t="s">
        <v>40</v>
      </c>
      <c r="E5270" s="5">
        <v>271906</v>
      </c>
      <c r="F5270" s="8">
        <v>42185</v>
      </c>
    </row>
    <row r="5271" spans="1:6" x14ac:dyDescent="0.2">
      <c r="A5271" s="5" t="s">
        <v>72</v>
      </c>
      <c r="B5271" s="5" t="s">
        <v>6</v>
      </c>
      <c r="C5271" s="6" t="s">
        <v>35</v>
      </c>
      <c r="D5271" s="6" t="s">
        <v>47</v>
      </c>
      <c r="E5271" s="5">
        <v>271638</v>
      </c>
      <c r="F5271" s="8">
        <v>42185</v>
      </c>
    </row>
    <row r="5272" spans="1:6" x14ac:dyDescent="0.2">
      <c r="A5272" s="5" t="s">
        <v>99</v>
      </c>
      <c r="B5272" s="5" t="s">
        <v>6</v>
      </c>
      <c r="C5272" s="6" t="s">
        <v>24</v>
      </c>
      <c r="D5272" s="6" t="s">
        <v>42</v>
      </c>
      <c r="E5272" s="5">
        <v>271553</v>
      </c>
      <c r="F5272" s="8">
        <v>42185</v>
      </c>
    </row>
    <row r="5273" spans="1:6" x14ac:dyDescent="0.2">
      <c r="A5273" s="5" t="s">
        <v>66</v>
      </c>
      <c r="B5273" s="5" t="s">
        <v>6</v>
      </c>
      <c r="C5273" s="6" t="s">
        <v>18</v>
      </c>
      <c r="D5273" s="6" t="s">
        <v>19</v>
      </c>
      <c r="E5273" s="5">
        <v>271189</v>
      </c>
      <c r="F5273" s="8">
        <v>42185</v>
      </c>
    </row>
    <row r="5274" spans="1:6" x14ac:dyDescent="0.2">
      <c r="A5274" s="5" t="s">
        <v>99</v>
      </c>
      <c r="B5274" s="5" t="s">
        <v>6</v>
      </c>
      <c r="C5274" s="6" t="s">
        <v>13</v>
      </c>
      <c r="D5274" s="6" t="s">
        <v>49</v>
      </c>
      <c r="E5274" s="5">
        <v>270108</v>
      </c>
      <c r="F5274" s="8">
        <v>42185</v>
      </c>
    </row>
    <row r="5275" spans="1:6" x14ac:dyDescent="0.2">
      <c r="A5275" s="5" t="s">
        <v>95</v>
      </c>
      <c r="B5275" s="5" t="s">
        <v>6</v>
      </c>
      <c r="C5275" s="6" t="s">
        <v>11</v>
      </c>
      <c r="D5275" s="6" t="s">
        <v>12</v>
      </c>
      <c r="E5275" s="5">
        <v>270013</v>
      </c>
      <c r="F5275" s="8">
        <v>42185</v>
      </c>
    </row>
    <row r="5276" spans="1:6" x14ac:dyDescent="0.2">
      <c r="A5276" s="5" t="s">
        <v>99</v>
      </c>
      <c r="B5276" s="5" t="s">
        <v>6</v>
      </c>
      <c r="C5276" s="6" t="s">
        <v>10</v>
      </c>
      <c r="D5276" s="6" t="s">
        <v>51</v>
      </c>
      <c r="E5276" s="5">
        <v>268965</v>
      </c>
      <c r="F5276" s="8">
        <v>42185</v>
      </c>
    </row>
    <row r="5277" spans="1:6" x14ac:dyDescent="0.2">
      <c r="A5277" s="5" t="s">
        <v>99</v>
      </c>
      <c r="B5277" s="5" t="s">
        <v>6</v>
      </c>
      <c r="C5277" s="6" t="s">
        <v>31</v>
      </c>
      <c r="D5277" s="6" t="s">
        <v>8</v>
      </c>
      <c r="E5277" s="5">
        <v>267865</v>
      </c>
      <c r="F5277" s="8">
        <v>42185</v>
      </c>
    </row>
    <row r="5278" spans="1:6" x14ac:dyDescent="0.2">
      <c r="A5278" s="5" t="s">
        <v>81</v>
      </c>
      <c r="B5278" s="5" t="s">
        <v>6</v>
      </c>
      <c r="C5278" s="6" t="s">
        <v>14</v>
      </c>
      <c r="D5278" s="6" t="s">
        <v>44</v>
      </c>
      <c r="E5278" s="5">
        <v>267363</v>
      </c>
      <c r="F5278" s="8">
        <v>42185</v>
      </c>
    </row>
    <row r="5279" spans="1:6" x14ac:dyDescent="0.2">
      <c r="A5279" s="5" t="s">
        <v>99</v>
      </c>
      <c r="B5279" s="5" t="s">
        <v>6</v>
      </c>
      <c r="C5279" s="6" t="s">
        <v>59</v>
      </c>
      <c r="D5279" s="6" t="s">
        <v>17</v>
      </c>
      <c r="E5279" s="5">
        <v>266200</v>
      </c>
      <c r="F5279" s="8">
        <v>42185</v>
      </c>
    </row>
    <row r="5280" spans="1:6" x14ac:dyDescent="0.2">
      <c r="A5280" s="5" t="s">
        <v>99</v>
      </c>
      <c r="B5280" s="5" t="s">
        <v>6</v>
      </c>
      <c r="C5280" s="6" t="s">
        <v>54</v>
      </c>
      <c r="D5280" s="6" t="s">
        <v>17</v>
      </c>
      <c r="E5280" s="5">
        <v>265579</v>
      </c>
      <c r="F5280" s="8">
        <v>42185</v>
      </c>
    </row>
    <row r="5281" spans="1:6" x14ac:dyDescent="0.2">
      <c r="A5281" s="5" t="s">
        <v>62</v>
      </c>
      <c r="B5281" s="5" t="s">
        <v>6</v>
      </c>
      <c r="C5281" s="6" t="s">
        <v>21</v>
      </c>
      <c r="D5281" s="6" t="s">
        <v>48</v>
      </c>
      <c r="E5281" s="5">
        <v>265366</v>
      </c>
      <c r="F5281" s="8">
        <v>42185</v>
      </c>
    </row>
    <row r="5282" spans="1:6" x14ac:dyDescent="0.2">
      <c r="A5282" s="5" t="s">
        <v>62</v>
      </c>
      <c r="B5282" s="5" t="s">
        <v>6</v>
      </c>
      <c r="C5282" s="6" t="s">
        <v>11</v>
      </c>
      <c r="D5282" s="6" t="s">
        <v>44</v>
      </c>
      <c r="E5282" s="5">
        <v>264986</v>
      </c>
      <c r="F5282" s="8">
        <v>42185</v>
      </c>
    </row>
    <row r="5283" spans="1:6" x14ac:dyDescent="0.2">
      <c r="A5283" s="5" t="s">
        <v>99</v>
      </c>
      <c r="B5283" s="5" t="s">
        <v>6</v>
      </c>
      <c r="C5283" s="6" t="s">
        <v>7</v>
      </c>
      <c r="D5283" s="6" t="s">
        <v>34</v>
      </c>
      <c r="E5283" s="5">
        <v>264873</v>
      </c>
      <c r="F5283" s="8">
        <v>42185</v>
      </c>
    </row>
    <row r="5284" spans="1:6" x14ac:dyDescent="0.2">
      <c r="A5284" s="5" t="s">
        <v>99</v>
      </c>
      <c r="B5284" s="5" t="s">
        <v>6</v>
      </c>
      <c r="C5284" s="6" t="s">
        <v>24</v>
      </c>
      <c r="D5284" s="6" t="s">
        <v>28</v>
      </c>
      <c r="E5284" s="5">
        <v>264345</v>
      </c>
      <c r="F5284" s="8">
        <v>42185</v>
      </c>
    </row>
    <row r="5285" spans="1:6" x14ac:dyDescent="0.2">
      <c r="A5285" s="5" t="s">
        <v>77</v>
      </c>
      <c r="B5285" s="5" t="s">
        <v>6</v>
      </c>
      <c r="C5285" s="6" t="s">
        <v>15</v>
      </c>
      <c r="D5285" s="6" t="s">
        <v>48</v>
      </c>
      <c r="E5285" s="5">
        <v>263897</v>
      </c>
      <c r="F5285" s="8">
        <v>42185</v>
      </c>
    </row>
    <row r="5286" spans="1:6" x14ac:dyDescent="0.2">
      <c r="A5286" s="5" t="s">
        <v>87</v>
      </c>
      <c r="B5286" s="5" t="s">
        <v>6</v>
      </c>
      <c r="C5286" s="6" t="s">
        <v>27</v>
      </c>
      <c r="D5286" s="6" t="s">
        <v>12</v>
      </c>
      <c r="E5286" s="5">
        <v>263172</v>
      </c>
      <c r="F5286" s="8">
        <v>42185</v>
      </c>
    </row>
    <row r="5287" spans="1:6" x14ac:dyDescent="0.2">
      <c r="A5287" s="5" t="s">
        <v>79</v>
      </c>
      <c r="B5287" s="5" t="s">
        <v>6</v>
      </c>
      <c r="C5287" s="6" t="s">
        <v>13</v>
      </c>
      <c r="D5287" s="6" t="s">
        <v>8</v>
      </c>
      <c r="E5287" s="5">
        <v>262501</v>
      </c>
      <c r="F5287" s="8">
        <v>42185</v>
      </c>
    </row>
    <row r="5288" spans="1:6" x14ac:dyDescent="0.2">
      <c r="A5288" s="5" t="s">
        <v>62</v>
      </c>
      <c r="B5288" s="5" t="s">
        <v>6</v>
      </c>
      <c r="C5288" s="6" t="s">
        <v>21</v>
      </c>
      <c r="D5288" s="6" t="s">
        <v>44</v>
      </c>
      <c r="E5288" s="5">
        <v>262088</v>
      </c>
      <c r="F5288" s="8">
        <v>42185</v>
      </c>
    </row>
    <row r="5289" spans="1:6" x14ac:dyDescent="0.2">
      <c r="A5289" s="5" t="s">
        <v>99</v>
      </c>
      <c r="B5289" s="5" t="s">
        <v>6</v>
      </c>
      <c r="C5289" s="6" t="s">
        <v>64</v>
      </c>
      <c r="D5289" s="6" t="s">
        <v>56</v>
      </c>
      <c r="E5289" s="5">
        <v>261901</v>
      </c>
      <c r="F5289" s="8">
        <v>42185</v>
      </c>
    </row>
    <row r="5290" spans="1:6" x14ac:dyDescent="0.2">
      <c r="A5290" s="5" t="s">
        <v>95</v>
      </c>
      <c r="B5290" s="5" t="s">
        <v>6</v>
      </c>
      <c r="C5290" s="6" t="s">
        <v>15</v>
      </c>
      <c r="D5290" s="6" t="s">
        <v>8</v>
      </c>
      <c r="E5290" s="5">
        <v>260649</v>
      </c>
      <c r="F5290" s="8">
        <v>42185</v>
      </c>
    </row>
    <row r="5291" spans="1:6" x14ac:dyDescent="0.2">
      <c r="A5291" s="5" t="s">
        <v>91</v>
      </c>
      <c r="B5291" s="5" t="s">
        <v>6</v>
      </c>
      <c r="C5291" s="6" t="s">
        <v>9</v>
      </c>
      <c r="D5291" s="6" t="s">
        <v>41</v>
      </c>
      <c r="E5291" s="5">
        <v>260408</v>
      </c>
      <c r="F5291" s="8">
        <v>42185</v>
      </c>
    </row>
    <row r="5292" spans="1:6" x14ac:dyDescent="0.2">
      <c r="A5292" s="5" t="s">
        <v>79</v>
      </c>
      <c r="B5292" s="5" t="s">
        <v>6</v>
      </c>
      <c r="C5292" s="6" t="s">
        <v>16</v>
      </c>
      <c r="D5292" s="6" t="s">
        <v>39</v>
      </c>
      <c r="E5292" s="5">
        <v>259178</v>
      </c>
      <c r="F5292" s="8">
        <v>42185</v>
      </c>
    </row>
    <row r="5293" spans="1:6" x14ac:dyDescent="0.2">
      <c r="A5293" s="5" t="s">
        <v>87</v>
      </c>
      <c r="B5293" s="5" t="s">
        <v>6</v>
      </c>
      <c r="C5293" s="6" t="s">
        <v>18</v>
      </c>
      <c r="D5293" s="6" t="s">
        <v>8</v>
      </c>
      <c r="E5293" s="5">
        <v>259001</v>
      </c>
      <c r="F5293" s="8">
        <v>42185</v>
      </c>
    </row>
    <row r="5294" spans="1:6" x14ac:dyDescent="0.2">
      <c r="A5294" s="5" t="s">
        <v>95</v>
      </c>
      <c r="B5294" s="5" t="s">
        <v>6</v>
      </c>
      <c r="C5294" s="6" t="s">
        <v>54</v>
      </c>
      <c r="D5294" s="6" t="s">
        <v>19</v>
      </c>
      <c r="E5294" s="5">
        <v>258622</v>
      </c>
      <c r="F5294" s="8">
        <v>42185</v>
      </c>
    </row>
    <row r="5295" spans="1:6" x14ac:dyDescent="0.2">
      <c r="A5295" s="5" t="s">
        <v>29</v>
      </c>
      <c r="B5295" s="5" t="s">
        <v>6</v>
      </c>
      <c r="C5295" s="6" t="s">
        <v>33</v>
      </c>
      <c r="D5295" s="6" t="s">
        <v>17</v>
      </c>
      <c r="E5295" s="5">
        <v>258493</v>
      </c>
      <c r="F5295" s="8">
        <v>42185</v>
      </c>
    </row>
    <row r="5296" spans="1:6" x14ac:dyDescent="0.2">
      <c r="A5296" s="5" t="s">
        <v>99</v>
      </c>
      <c r="B5296" s="5" t="s">
        <v>6</v>
      </c>
      <c r="C5296" s="6" t="s">
        <v>31</v>
      </c>
      <c r="D5296" s="6" t="s">
        <v>26</v>
      </c>
      <c r="E5296" s="5">
        <v>256843</v>
      </c>
      <c r="F5296" s="8">
        <v>42185</v>
      </c>
    </row>
    <row r="5297" spans="1:6" x14ac:dyDescent="0.2">
      <c r="A5297" s="5" t="s">
        <v>99</v>
      </c>
      <c r="B5297" s="5" t="s">
        <v>6</v>
      </c>
      <c r="C5297" s="6" t="s">
        <v>64</v>
      </c>
      <c r="D5297" s="6" t="s">
        <v>43</v>
      </c>
      <c r="E5297" s="5">
        <v>256425</v>
      </c>
      <c r="F5297" s="8">
        <v>42185</v>
      </c>
    </row>
    <row r="5298" spans="1:6" x14ac:dyDescent="0.2">
      <c r="A5298" s="5" t="s">
        <v>83</v>
      </c>
      <c r="B5298" s="5" t="s">
        <v>6</v>
      </c>
      <c r="C5298" s="6" t="s">
        <v>11</v>
      </c>
      <c r="D5298" s="6" t="s">
        <v>41</v>
      </c>
      <c r="E5298" s="5">
        <v>256375</v>
      </c>
      <c r="F5298" s="8">
        <v>42185</v>
      </c>
    </row>
    <row r="5299" spans="1:6" x14ac:dyDescent="0.2">
      <c r="A5299" s="5" t="s">
        <v>99</v>
      </c>
      <c r="B5299" s="5" t="s">
        <v>6</v>
      </c>
      <c r="C5299" s="6" t="s">
        <v>14</v>
      </c>
      <c r="D5299" s="6" t="s">
        <v>61</v>
      </c>
      <c r="E5299" s="5">
        <v>255911</v>
      </c>
      <c r="F5299" s="8">
        <v>42185</v>
      </c>
    </row>
    <row r="5300" spans="1:6" x14ac:dyDescent="0.2">
      <c r="A5300" s="5" t="s">
        <v>99</v>
      </c>
      <c r="B5300" s="5" t="s">
        <v>6</v>
      </c>
      <c r="C5300" s="6" t="s">
        <v>20</v>
      </c>
      <c r="D5300" s="6" t="s">
        <v>12</v>
      </c>
      <c r="E5300" s="5">
        <v>254776</v>
      </c>
      <c r="F5300" s="8">
        <v>42185</v>
      </c>
    </row>
    <row r="5301" spans="1:6" x14ac:dyDescent="0.2">
      <c r="A5301" s="5" t="s">
        <v>99</v>
      </c>
      <c r="B5301" s="5" t="s">
        <v>6</v>
      </c>
      <c r="C5301" s="6" t="s">
        <v>27</v>
      </c>
      <c r="D5301" s="6" t="s">
        <v>47</v>
      </c>
      <c r="E5301" s="5">
        <v>254618</v>
      </c>
      <c r="F5301" s="8">
        <v>42185</v>
      </c>
    </row>
    <row r="5302" spans="1:6" x14ac:dyDescent="0.2">
      <c r="A5302" s="5" t="s">
        <v>63</v>
      </c>
      <c r="B5302" s="5" t="s">
        <v>6</v>
      </c>
      <c r="C5302" s="6" t="s">
        <v>25</v>
      </c>
      <c r="D5302" s="6" t="s">
        <v>12</v>
      </c>
      <c r="E5302" s="5">
        <v>254383</v>
      </c>
      <c r="F5302" s="8">
        <v>42185</v>
      </c>
    </row>
    <row r="5303" spans="1:6" x14ac:dyDescent="0.2">
      <c r="A5303" s="5" t="s">
        <v>79</v>
      </c>
      <c r="B5303" s="5" t="s">
        <v>6</v>
      </c>
      <c r="C5303" s="6" t="s">
        <v>15</v>
      </c>
      <c r="D5303" s="6" t="s">
        <v>19</v>
      </c>
      <c r="E5303" s="5">
        <v>254197</v>
      </c>
      <c r="F5303" s="8">
        <v>42185</v>
      </c>
    </row>
    <row r="5304" spans="1:6" x14ac:dyDescent="0.2">
      <c r="A5304" s="5" t="s">
        <v>77</v>
      </c>
      <c r="B5304" s="5" t="s">
        <v>6</v>
      </c>
      <c r="C5304" s="6" t="s">
        <v>15</v>
      </c>
      <c r="D5304" s="6" t="s">
        <v>49</v>
      </c>
      <c r="E5304" s="5">
        <v>253216</v>
      </c>
      <c r="F5304" s="8">
        <v>42185</v>
      </c>
    </row>
    <row r="5305" spans="1:6" x14ac:dyDescent="0.2">
      <c r="A5305" s="5" t="s">
        <v>79</v>
      </c>
      <c r="B5305" s="5" t="s">
        <v>6</v>
      </c>
      <c r="C5305" s="6" t="s">
        <v>33</v>
      </c>
      <c r="D5305" s="6" t="s">
        <v>53</v>
      </c>
      <c r="E5305" s="5">
        <v>252684</v>
      </c>
      <c r="F5305" s="8">
        <v>42185</v>
      </c>
    </row>
    <row r="5306" spans="1:6" x14ac:dyDescent="0.2">
      <c r="A5306" s="5" t="s">
        <v>63</v>
      </c>
      <c r="B5306" s="5" t="s">
        <v>6</v>
      </c>
      <c r="C5306" s="6" t="s">
        <v>36</v>
      </c>
      <c r="D5306" s="6" t="s">
        <v>48</v>
      </c>
      <c r="E5306" s="5">
        <v>252408</v>
      </c>
      <c r="F5306" s="8">
        <v>42185</v>
      </c>
    </row>
    <row r="5307" spans="1:6" x14ac:dyDescent="0.2">
      <c r="A5307" s="5" t="s">
        <v>99</v>
      </c>
      <c r="B5307" s="5" t="s">
        <v>6</v>
      </c>
      <c r="C5307" s="6" t="s">
        <v>46</v>
      </c>
      <c r="D5307" s="6" t="s">
        <v>75</v>
      </c>
      <c r="E5307" s="5">
        <v>252019</v>
      </c>
      <c r="F5307" s="8">
        <v>42185</v>
      </c>
    </row>
    <row r="5308" spans="1:6" x14ac:dyDescent="0.2">
      <c r="A5308" s="5" t="s">
        <v>70</v>
      </c>
      <c r="B5308" s="5" t="s">
        <v>6</v>
      </c>
      <c r="C5308" s="6" t="s">
        <v>7</v>
      </c>
      <c r="D5308" s="6" t="s">
        <v>19</v>
      </c>
      <c r="E5308" s="5">
        <v>251108</v>
      </c>
      <c r="F5308" s="8">
        <v>42185</v>
      </c>
    </row>
    <row r="5309" spans="1:6" x14ac:dyDescent="0.2">
      <c r="A5309" s="5" t="s">
        <v>79</v>
      </c>
      <c r="B5309" s="5" t="s">
        <v>6</v>
      </c>
      <c r="C5309" s="6" t="s">
        <v>7</v>
      </c>
      <c r="D5309" s="6" t="s">
        <v>39</v>
      </c>
      <c r="E5309" s="5">
        <v>250814</v>
      </c>
      <c r="F5309" s="8">
        <v>42185</v>
      </c>
    </row>
    <row r="5310" spans="1:6" x14ac:dyDescent="0.2">
      <c r="A5310" s="5" t="s">
        <v>80</v>
      </c>
      <c r="B5310" s="5" t="s">
        <v>6</v>
      </c>
      <c r="C5310" s="6" t="s">
        <v>21</v>
      </c>
      <c r="D5310" s="6" t="s">
        <v>26</v>
      </c>
      <c r="E5310" s="5">
        <v>250615</v>
      </c>
      <c r="F5310" s="8">
        <v>42185</v>
      </c>
    </row>
    <row r="5311" spans="1:6" x14ac:dyDescent="0.2">
      <c r="A5311" s="5" t="s">
        <v>99</v>
      </c>
      <c r="B5311" s="5" t="s">
        <v>6</v>
      </c>
      <c r="C5311" s="6" t="s">
        <v>11</v>
      </c>
      <c r="D5311" s="6" t="s">
        <v>39</v>
      </c>
      <c r="E5311" s="5">
        <v>250599</v>
      </c>
      <c r="F5311" s="8">
        <v>42185</v>
      </c>
    </row>
    <row r="5312" spans="1:6" x14ac:dyDescent="0.2">
      <c r="A5312" s="5" t="s">
        <v>29</v>
      </c>
      <c r="B5312" s="5" t="s">
        <v>6</v>
      </c>
      <c r="C5312" s="6" t="s">
        <v>7</v>
      </c>
      <c r="D5312" s="6" t="s">
        <v>12</v>
      </c>
      <c r="E5312" s="5">
        <v>250139</v>
      </c>
      <c r="F5312" s="8">
        <v>42185</v>
      </c>
    </row>
    <row r="5313" spans="1:6" x14ac:dyDescent="0.2">
      <c r="A5313" s="5" t="s">
        <v>83</v>
      </c>
      <c r="B5313" s="5" t="s">
        <v>6</v>
      </c>
      <c r="C5313" s="6" t="s">
        <v>25</v>
      </c>
      <c r="D5313" s="6" t="s">
        <v>40</v>
      </c>
      <c r="E5313" s="5">
        <v>250025</v>
      </c>
      <c r="F5313" s="8">
        <v>42185</v>
      </c>
    </row>
    <row r="5314" spans="1:6" x14ac:dyDescent="0.2">
      <c r="A5314" s="5" t="s">
        <v>99</v>
      </c>
      <c r="B5314" s="5" t="s">
        <v>6</v>
      </c>
      <c r="C5314" s="6" t="s">
        <v>9</v>
      </c>
      <c r="D5314" s="6" t="s">
        <v>53</v>
      </c>
      <c r="E5314" s="5">
        <v>249723</v>
      </c>
      <c r="F5314" s="8">
        <v>42185</v>
      </c>
    </row>
    <row r="5315" spans="1:6" x14ac:dyDescent="0.2">
      <c r="A5315" s="5" t="s">
        <v>99</v>
      </c>
      <c r="B5315" s="5" t="s">
        <v>6</v>
      </c>
      <c r="C5315" s="6" t="s">
        <v>16</v>
      </c>
      <c r="D5315" s="6" t="s">
        <v>43</v>
      </c>
      <c r="E5315" s="5">
        <v>249720</v>
      </c>
      <c r="F5315" s="8">
        <v>42185</v>
      </c>
    </row>
    <row r="5316" spans="1:6" x14ac:dyDescent="0.2">
      <c r="A5316" s="5" t="s">
        <v>70</v>
      </c>
      <c r="B5316" s="5" t="s">
        <v>6</v>
      </c>
      <c r="C5316" s="6" t="s">
        <v>14</v>
      </c>
      <c r="D5316" s="6" t="s">
        <v>17</v>
      </c>
      <c r="E5316" s="5">
        <v>249001</v>
      </c>
      <c r="F5316" s="8">
        <v>42185</v>
      </c>
    </row>
    <row r="5317" spans="1:6" x14ac:dyDescent="0.2">
      <c r="A5317" s="5" t="s">
        <v>99</v>
      </c>
      <c r="B5317" s="5" t="s">
        <v>6</v>
      </c>
      <c r="C5317" s="6" t="s">
        <v>15</v>
      </c>
      <c r="D5317" s="6" t="s">
        <v>52</v>
      </c>
      <c r="E5317" s="5">
        <v>245185</v>
      </c>
      <c r="F5317" s="8">
        <v>42185</v>
      </c>
    </row>
    <row r="5318" spans="1:6" x14ac:dyDescent="0.2">
      <c r="A5318" s="5" t="s">
        <v>62</v>
      </c>
      <c r="B5318" s="5" t="s">
        <v>6</v>
      </c>
      <c r="C5318" s="6" t="s">
        <v>10</v>
      </c>
      <c r="D5318" s="6" t="s">
        <v>26</v>
      </c>
      <c r="E5318" s="5">
        <v>244957</v>
      </c>
      <c r="F5318" s="8">
        <v>42185</v>
      </c>
    </row>
    <row r="5319" spans="1:6" x14ac:dyDescent="0.2">
      <c r="A5319" s="5" t="s">
        <v>79</v>
      </c>
      <c r="B5319" s="5" t="s">
        <v>6</v>
      </c>
      <c r="C5319" s="6" t="s">
        <v>11</v>
      </c>
      <c r="D5319" s="6" t="s">
        <v>47</v>
      </c>
      <c r="E5319" s="5">
        <v>244635</v>
      </c>
      <c r="F5319" s="8">
        <v>42185</v>
      </c>
    </row>
    <row r="5320" spans="1:6" x14ac:dyDescent="0.2">
      <c r="A5320" s="5" t="s">
        <v>62</v>
      </c>
      <c r="B5320" s="5" t="s">
        <v>6</v>
      </c>
      <c r="C5320" s="6" t="s">
        <v>10</v>
      </c>
      <c r="D5320" s="6" t="s">
        <v>43</v>
      </c>
      <c r="E5320" s="5">
        <v>244538</v>
      </c>
      <c r="F5320" s="8">
        <v>42185</v>
      </c>
    </row>
    <row r="5321" spans="1:6" x14ac:dyDescent="0.2">
      <c r="A5321" s="5" t="s">
        <v>91</v>
      </c>
      <c r="B5321" s="5" t="s">
        <v>6</v>
      </c>
      <c r="C5321" s="6" t="s">
        <v>7</v>
      </c>
      <c r="D5321" s="6" t="s">
        <v>65</v>
      </c>
      <c r="E5321" s="5">
        <v>243911</v>
      </c>
      <c r="F5321" s="8">
        <v>42185</v>
      </c>
    </row>
    <row r="5322" spans="1:6" x14ac:dyDescent="0.2">
      <c r="A5322" s="5" t="s">
        <v>79</v>
      </c>
      <c r="B5322" s="5" t="s">
        <v>6</v>
      </c>
      <c r="C5322" s="6" t="s">
        <v>11</v>
      </c>
      <c r="D5322" s="6" t="s">
        <v>44</v>
      </c>
      <c r="E5322" s="5">
        <v>243574</v>
      </c>
      <c r="F5322" s="8">
        <v>42185</v>
      </c>
    </row>
    <row r="5323" spans="1:6" x14ac:dyDescent="0.2">
      <c r="A5323" s="5" t="s">
        <v>80</v>
      </c>
      <c r="B5323" s="5" t="s">
        <v>6</v>
      </c>
      <c r="C5323" s="6" t="s">
        <v>21</v>
      </c>
      <c r="D5323" s="6" t="s">
        <v>41</v>
      </c>
      <c r="E5323" s="5">
        <v>242156</v>
      </c>
      <c r="F5323" s="8">
        <v>42185</v>
      </c>
    </row>
    <row r="5324" spans="1:6" x14ac:dyDescent="0.2">
      <c r="A5324" s="5" t="s">
        <v>99</v>
      </c>
      <c r="B5324" s="5" t="s">
        <v>6</v>
      </c>
      <c r="C5324" s="6" t="s">
        <v>10</v>
      </c>
      <c r="D5324" s="6" t="s">
        <v>61</v>
      </c>
      <c r="E5324" s="5">
        <v>242113</v>
      </c>
      <c r="F5324" s="8">
        <v>42185</v>
      </c>
    </row>
    <row r="5325" spans="1:6" x14ac:dyDescent="0.2">
      <c r="A5325" s="5" t="s">
        <v>29</v>
      </c>
      <c r="B5325" s="5" t="s">
        <v>6</v>
      </c>
      <c r="C5325" s="6" t="s">
        <v>18</v>
      </c>
      <c r="D5325" s="6" t="s">
        <v>34</v>
      </c>
      <c r="E5325" s="5">
        <v>240398</v>
      </c>
      <c r="F5325" s="8">
        <v>42185</v>
      </c>
    </row>
    <row r="5326" spans="1:6" x14ac:dyDescent="0.2">
      <c r="A5326" s="5" t="s">
        <v>83</v>
      </c>
      <c r="B5326" s="5" t="s">
        <v>6</v>
      </c>
      <c r="C5326" s="6" t="s">
        <v>36</v>
      </c>
      <c r="D5326" s="6" t="s">
        <v>26</v>
      </c>
      <c r="E5326" s="5">
        <v>239257</v>
      </c>
      <c r="F5326" s="8">
        <v>42185</v>
      </c>
    </row>
    <row r="5327" spans="1:6" x14ac:dyDescent="0.2">
      <c r="A5327" s="5" t="s">
        <v>80</v>
      </c>
      <c r="B5327" s="5" t="s">
        <v>6</v>
      </c>
      <c r="C5327" s="6" t="s">
        <v>20</v>
      </c>
      <c r="D5327" s="6" t="s">
        <v>17</v>
      </c>
      <c r="E5327" s="5">
        <v>238926</v>
      </c>
      <c r="F5327" s="8">
        <v>42185</v>
      </c>
    </row>
    <row r="5328" spans="1:6" x14ac:dyDescent="0.2">
      <c r="A5328" s="5" t="s">
        <v>82</v>
      </c>
      <c r="B5328" s="5" t="s">
        <v>6</v>
      </c>
      <c r="C5328" s="6" t="s">
        <v>36</v>
      </c>
      <c r="D5328" s="6" t="s">
        <v>44</v>
      </c>
      <c r="E5328" s="5">
        <v>238268</v>
      </c>
      <c r="F5328" s="8">
        <v>42185</v>
      </c>
    </row>
    <row r="5329" spans="1:6" x14ac:dyDescent="0.2">
      <c r="A5329" s="5" t="s">
        <v>63</v>
      </c>
      <c r="B5329" s="5" t="s">
        <v>6</v>
      </c>
      <c r="C5329" s="6" t="s">
        <v>30</v>
      </c>
      <c r="D5329" s="6" t="s">
        <v>8</v>
      </c>
      <c r="E5329" s="5">
        <v>237604</v>
      </c>
      <c r="F5329" s="8">
        <v>42185</v>
      </c>
    </row>
    <row r="5330" spans="1:6" x14ac:dyDescent="0.2">
      <c r="A5330" s="5" t="s">
        <v>80</v>
      </c>
      <c r="B5330" s="5" t="s">
        <v>6</v>
      </c>
      <c r="C5330" s="6" t="s">
        <v>18</v>
      </c>
      <c r="D5330" s="6" t="s">
        <v>19</v>
      </c>
      <c r="E5330" s="5">
        <v>237142</v>
      </c>
      <c r="F5330" s="8">
        <v>42185</v>
      </c>
    </row>
    <row r="5331" spans="1:6" x14ac:dyDescent="0.2">
      <c r="A5331" s="5" t="s">
        <v>83</v>
      </c>
      <c r="B5331" s="5" t="s">
        <v>6</v>
      </c>
      <c r="C5331" s="6" t="s">
        <v>21</v>
      </c>
      <c r="D5331" s="6" t="s">
        <v>48</v>
      </c>
      <c r="E5331" s="5">
        <v>235392</v>
      </c>
      <c r="F5331" s="8">
        <v>42185</v>
      </c>
    </row>
    <row r="5332" spans="1:6" x14ac:dyDescent="0.2">
      <c r="A5332" s="5" t="s">
        <v>72</v>
      </c>
      <c r="B5332" s="5" t="s">
        <v>6</v>
      </c>
      <c r="C5332" s="6" t="s">
        <v>9</v>
      </c>
      <c r="D5332" s="6" t="s">
        <v>53</v>
      </c>
      <c r="E5332" s="5">
        <v>234902</v>
      </c>
      <c r="F5332" s="8">
        <v>42185</v>
      </c>
    </row>
    <row r="5333" spans="1:6" x14ac:dyDescent="0.2">
      <c r="A5333" s="5" t="s">
        <v>99</v>
      </c>
      <c r="B5333" s="5" t="s">
        <v>6</v>
      </c>
      <c r="C5333" s="6" t="s">
        <v>11</v>
      </c>
      <c r="D5333" s="6" t="s">
        <v>73</v>
      </c>
      <c r="E5333" s="5">
        <v>234754</v>
      </c>
      <c r="F5333" s="8">
        <v>42185</v>
      </c>
    </row>
    <row r="5334" spans="1:6" x14ac:dyDescent="0.2">
      <c r="A5334" s="5" t="s">
        <v>66</v>
      </c>
      <c r="B5334" s="5" t="s">
        <v>6</v>
      </c>
      <c r="C5334" s="6" t="s">
        <v>16</v>
      </c>
      <c r="D5334" s="6" t="s">
        <v>28</v>
      </c>
      <c r="E5334" s="5">
        <v>233960</v>
      </c>
      <c r="F5334" s="8">
        <v>42185</v>
      </c>
    </row>
    <row r="5335" spans="1:6" x14ac:dyDescent="0.2">
      <c r="A5335" s="5" t="s">
        <v>99</v>
      </c>
      <c r="B5335" s="5" t="s">
        <v>6</v>
      </c>
      <c r="C5335" s="6" t="s">
        <v>64</v>
      </c>
      <c r="D5335" s="6" t="s">
        <v>61</v>
      </c>
      <c r="E5335" s="5">
        <v>233916</v>
      </c>
      <c r="F5335" s="8">
        <v>42185</v>
      </c>
    </row>
    <row r="5336" spans="1:6" x14ac:dyDescent="0.2">
      <c r="A5336" s="5" t="s">
        <v>99</v>
      </c>
      <c r="B5336" s="5" t="s">
        <v>6</v>
      </c>
      <c r="C5336" s="6" t="s">
        <v>9</v>
      </c>
      <c r="D5336" s="6" t="s">
        <v>51</v>
      </c>
      <c r="E5336" s="5">
        <v>233727</v>
      </c>
      <c r="F5336" s="8">
        <v>42185</v>
      </c>
    </row>
    <row r="5337" spans="1:6" x14ac:dyDescent="0.2">
      <c r="A5337" s="5" t="s">
        <v>66</v>
      </c>
      <c r="B5337" s="5" t="s">
        <v>6</v>
      </c>
      <c r="C5337" s="6" t="s">
        <v>11</v>
      </c>
      <c r="D5337" s="6" t="s">
        <v>44</v>
      </c>
      <c r="E5337" s="5">
        <v>233485</v>
      </c>
      <c r="F5337" s="8">
        <v>42185</v>
      </c>
    </row>
    <row r="5338" spans="1:6" x14ac:dyDescent="0.2">
      <c r="A5338" s="5" t="s">
        <v>81</v>
      </c>
      <c r="B5338" s="5" t="s">
        <v>6</v>
      </c>
      <c r="C5338" s="6" t="s">
        <v>10</v>
      </c>
      <c r="D5338" s="6" t="s">
        <v>44</v>
      </c>
      <c r="E5338" s="5">
        <v>233216</v>
      </c>
      <c r="F5338" s="8">
        <v>42185</v>
      </c>
    </row>
    <row r="5339" spans="1:6" x14ac:dyDescent="0.2">
      <c r="A5339" s="5" t="s">
        <v>62</v>
      </c>
      <c r="B5339" s="5" t="s">
        <v>6</v>
      </c>
      <c r="C5339" s="6" t="s">
        <v>10</v>
      </c>
      <c r="D5339" s="6" t="s">
        <v>44</v>
      </c>
      <c r="E5339" s="5">
        <v>233007</v>
      </c>
      <c r="F5339" s="8">
        <v>42185</v>
      </c>
    </row>
    <row r="5340" spans="1:6" x14ac:dyDescent="0.2">
      <c r="A5340" s="5" t="s">
        <v>79</v>
      </c>
      <c r="B5340" s="5" t="s">
        <v>6</v>
      </c>
      <c r="C5340" s="6" t="s">
        <v>33</v>
      </c>
      <c r="D5340" s="6" t="s">
        <v>52</v>
      </c>
      <c r="E5340" s="5">
        <v>232919</v>
      </c>
      <c r="F5340" s="8">
        <v>42185</v>
      </c>
    </row>
    <row r="5341" spans="1:6" x14ac:dyDescent="0.2">
      <c r="A5341" s="5" t="s">
        <v>99</v>
      </c>
      <c r="B5341" s="5" t="s">
        <v>6</v>
      </c>
      <c r="C5341" s="6" t="s">
        <v>7</v>
      </c>
      <c r="D5341" s="6" t="s">
        <v>48</v>
      </c>
      <c r="E5341" s="5">
        <v>232904</v>
      </c>
      <c r="F5341" s="8">
        <v>42185</v>
      </c>
    </row>
    <row r="5342" spans="1:6" x14ac:dyDescent="0.2">
      <c r="A5342" s="5" t="s">
        <v>83</v>
      </c>
      <c r="B5342" s="5" t="s">
        <v>6</v>
      </c>
      <c r="C5342" s="6" t="s">
        <v>15</v>
      </c>
      <c r="D5342" s="6" t="s">
        <v>48</v>
      </c>
      <c r="E5342" s="5">
        <v>231572</v>
      </c>
      <c r="F5342" s="8">
        <v>42185</v>
      </c>
    </row>
    <row r="5343" spans="1:6" x14ac:dyDescent="0.2">
      <c r="A5343" s="5" t="s">
        <v>62</v>
      </c>
      <c r="B5343" s="5" t="s">
        <v>6</v>
      </c>
      <c r="C5343" s="6" t="s">
        <v>14</v>
      </c>
      <c r="D5343" s="6" t="s">
        <v>26</v>
      </c>
      <c r="E5343" s="5">
        <v>231322</v>
      </c>
      <c r="F5343" s="8">
        <v>42185</v>
      </c>
    </row>
    <row r="5344" spans="1:6" x14ac:dyDescent="0.2">
      <c r="A5344" s="5" t="s">
        <v>99</v>
      </c>
      <c r="B5344" s="5" t="s">
        <v>6</v>
      </c>
      <c r="C5344" s="6" t="s">
        <v>31</v>
      </c>
      <c r="D5344" s="6" t="s">
        <v>49</v>
      </c>
      <c r="E5344" s="5">
        <v>231241</v>
      </c>
      <c r="F5344" s="8">
        <v>42185</v>
      </c>
    </row>
    <row r="5345" spans="1:6" x14ac:dyDescent="0.2">
      <c r="A5345" s="5" t="s">
        <v>81</v>
      </c>
      <c r="B5345" s="5" t="s">
        <v>6</v>
      </c>
      <c r="C5345" s="6" t="s">
        <v>10</v>
      </c>
      <c r="D5345" s="6" t="s">
        <v>19</v>
      </c>
      <c r="E5345" s="5">
        <v>230092</v>
      </c>
      <c r="F5345" s="8">
        <v>42185</v>
      </c>
    </row>
    <row r="5346" spans="1:6" x14ac:dyDescent="0.2">
      <c r="A5346" s="5" t="s">
        <v>99</v>
      </c>
      <c r="B5346" s="5" t="s">
        <v>6</v>
      </c>
      <c r="C5346" s="6" t="s">
        <v>35</v>
      </c>
      <c r="D5346" s="6" t="s">
        <v>28</v>
      </c>
      <c r="E5346" s="5">
        <v>230020</v>
      </c>
      <c r="F5346" s="8">
        <v>42185</v>
      </c>
    </row>
    <row r="5347" spans="1:6" x14ac:dyDescent="0.2">
      <c r="A5347" s="5" t="s">
        <v>29</v>
      </c>
      <c r="B5347" s="5" t="s">
        <v>6</v>
      </c>
      <c r="C5347" s="6" t="s">
        <v>18</v>
      </c>
      <c r="D5347" s="6" t="s">
        <v>12</v>
      </c>
      <c r="E5347" s="5">
        <v>229715</v>
      </c>
      <c r="F5347" s="8">
        <v>42185</v>
      </c>
    </row>
    <row r="5348" spans="1:6" x14ac:dyDescent="0.2">
      <c r="A5348" s="5" t="s">
        <v>99</v>
      </c>
      <c r="B5348" s="5" t="s">
        <v>6</v>
      </c>
      <c r="C5348" s="6" t="s">
        <v>21</v>
      </c>
      <c r="D5348" s="6" t="s">
        <v>40</v>
      </c>
      <c r="E5348" s="5">
        <v>228088</v>
      </c>
      <c r="F5348" s="8">
        <v>42185</v>
      </c>
    </row>
    <row r="5349" spans="1:6" x14ac:dyDescent="0.2">
      <c r="A5349" s="5" t="s">
        <v>99</v>
      </c>
      <c r="B5349" s="5" t="s">
        <v>6</v>
      </c>
      <c r="C5349" s="6" t="s">
        <v>18</v>
      </c>
      <c r="D5349" s="6" t="s">
        <v>42</v>
      </c>
      <c r="E5349" s="5">
        <v>227643</v>
      </c>
      <c r="F5349" s="8">
        <v>42185</v>
      </c>
    </row>
    <row r="5350" spans="1:6" x14ac:dyDescent="0.2">
      <c r="A5350" s="5" t="s">
        <v>79</v>
      </c>
      <c r="B5350" s="5" t="s">
        <v>6</v>
      </c>
      <c r="C5350" s="6" t="s">
        <v>15</v>
      </c>
      <c r="D5350" s="6" t="s">
        <v>43</v>
      </c>
      <c r="E5350" s="5">
        <v>226871</v>
      </c>
      <c r="F5350" s="8">
        <v>42185</v>
      </c>
    </row>
    <row r="5351" spans="1:6" x14ac:dyDescent="0.2">
      <c r="A5351" s="5" t="s">
        <v>99</v>
      </c>
      <c r="B5351" s="5" t="s">
        <v>6</v>
      </c>
      <c r="C5351" s="6" t="s">
        <v>7</v>
      </c>
      <c r="D5351" s="6" t="s">
        <v>49</v>
      </c>
      <c r="E5351" s="5">
        <v>226871</v>
      </c>
      <c r="F5351" s="8">
        <v>42185</v>
      </c>
    </row>
    <row r="5352" spans="1:6" x14ac:dyDescent="0.2">
      <c r="A5352" s="5" t="s">
        <v>91</v>
      </c>
      <c r="B5352" s="5" t="s">
        <v>6</v>
      </c>
      <c r="C5352" s="6" t="s">
        <v>7</v>
      </c>
      <c r="D5352" s="6" t="s">
        <v>52</v>
      </c>
      <c r="E5352" s="5">
        <v>224539</v>
      </c>
      <c r="F5352" s="8">
        <v>42185</v>
      </c>
    </row>
    <row r="5353" spans="1:6" x14ac:dyDescent="0.2">
      <c r="A5353" s="5" t="s">
        <v>86</v>
      </c>
      <c r="B5353" s="5" t="s">
        <v>6</v>
      </c>
      <c r="C5353" s="6" t="s">
        <v>25</v>
      </c>
      <c r="D5353" s="6" t="s">
        <v>17</v>
      </c>
      <c r="E5353" s="5">
        <v>224154</v>
      </c>
      <c r="F5353" s="8">
        <v>42185</v>
      </c>
    </row>
    <row r="5354" spans="1:6" x14ac:dyDescent="0.2">
      <c r="A5354" s="5" t="s">
        <v>5</v>
      </c>
      <c r="B5354" s="5" t="s">
        <v>6</v>
      </c>
      <c r="C5354" s="6" t="s">
        <v>13</v>
      </c>
      <c r="D5354" s="6" t="s">
        <v>17</v>
      </c>
      <c r="E5354" s="5">
        <v>223911</v>
      </c>
      <c r="F5354" s="8">
        <v>42185</v>
      </c>
    </row>
    <row r="5355" spans="1:6" x14ac:dyDescent="0.2">
      <c r="A5355" s="5" t="s">
        <v>94</v>
      </c>
      <c r="B5355" s="5" t="s">
        <v>6</v>
      </c>
      <c r="C5355" s="6" t="s">
        <v>14</v>
      </c>
      <c r="D5355" s="6" t="s">
        <v>12</v>
      </c>
      <c r="E5355" s="5">
        <v>223704</v>
      </c>
      <c r="F5355" s="8">
        <v>42185</v>
      </c>
    </row>
    <row r="5356" spans="1:6" x14ac:dyDescent="0.2">
      <c r="A5356" s="5" t="s">
        <v>99</v>
      </c>
      <c r="B5356" s="5" t="s">
        <v>6</v>
      </c>
      <c r="C5356" s="6" t="s">
        <v>13</v>
      </c>
      <c r="D5356" s="6" t="s">
        <v>43</v>
      </c>
      <c r="E5356" s="5">
        <v>223463</v>
      </c>
      <c r="F5356" s="8">
        <v>42185</v>
      </c>
    </row>
    <row r="5357" spans="1:6" x14ac:dyDescent="0.2">
      <c r="A5357" s="5" t="s">
        <v>79</v>
      </c>
      <c r="B5357" s="5" t="s">
        <v>6</v>
      </c>
      <c r="C5357" s="6" t="s">
        <v>11</v>
      </c>
      <c r="D5357" s="6" t="s">
        <v>34</v>
      </c>
      <c r="E5357" s="5">
        <v>223178</v>
      </c>
      <c r="F5357" s="8">
        <v>42185</v>
      </c>
    </row>
    <row r="5358" spans="1:6" x14ac:dyDescent="0.2">
      <c r="A5358" s="5" t="s">
        <v>62</v>
      </c>
      <c r="B5358" s="5" t="s">
        <v>6</v>
      </c>
      <c r="C5358" s="6" t="s">
        <v>14</v>
      </c>
      <c r="D5358" s="6" t="s">
        <v>43</v>
      </c>
      <c r="E5358" s="5">
        <v>223004</v>
      </c>
      <c r="F5358" s="8">
        <v>42185</v>
      </c>
    </row>
    <row r="5359" spans="1:6" x14ac:dyDescent="0.2">
      <c r="A5359" s="5" t="s">
        <v>62</v>
      </c>
      <c r="B5359" s="5" t="s">
        <v>6</v>
      </c>
      <c r="C5359" s="6" t="s">
        <v>16</v>
      </c>
      <c r="D5359" s="6" t="s">
        <v>12</v>
      </c>
      <c r="E5359" s="5">
        <v>221180</v>
      </c>
      <c r="F5359" s="8">
        <v>42185</v>
      </c>
    </row>
    <row r="5360" spans="1:6" x14ac:dyDescent="0.2">
      <c r="A5360" s="5" t="s">
        <v>83</v>
      </c>
      <c r="B5360" s="5" t="s">
        <v>6</v>
      </c>
      <c r="C5360" s="6" t="s">
        <v>25</v>
      </c>
      <c r="D5360" s="6" t="s">
        <v>41</v>
      </c>
      <c r="E5360" s="5">
        <v>219518</v>
      </c>
      <c r="F5360" s="8">
        <v>42185</v>
      </c>
    </row>
    <row r="5361" spans="1:6" x14ac:dyDescent="0.2">
      <c r="A5361" s="5" t="s">
        <v>82</v>
      </c>
      <c r="B5361" s="5" t="s">
        <v>6</v>
      </c>
      <c r="C5361" s="6" t="s">
        <v>36</v>
      </c>
      <c r="D5361" s="6" t="s">
        <v>19</v>
      </c>
      <c r="E5361" s="5">
        <v>218027</v>
      </c>
      <c r="F5361" s="8">
        <v>42185</v>
      </c>
    </row>
    <row r="5362" spans="1:6" x14ac:dyDescent="0.2">
      <c r="A5362" s="5" t="s">
        <v>83</v>
      </c>
      <c r="B5362" s="5" t="s">
        <v>6</v>
      </c>
      <c r="C5362" s="6" t="s">
        <v>7</v>
      </c>
      <c r="D5362" s="6" t="s">
        <v>52</v>
      </c>
      <c r="E5362" s="5">
        <v>217893</v>
      </c>
      <c r="F5362" s="8">
        <v>42185</v>
      </c>
    </row>
    <row r="5363" spans="1:6" x14ac:dyDescent="0.2">
      <c r="A5363" s="5" t="s">
        <v>79</v>
      </c>
      <c r="B5363" s="5" t="s">
        <v>6</v>
      </c>
      <c r="C5363" s="6" t="s">
        <v>10</v>
      </c>
      <c r="D5363" s="6" t="s">
        <v>39</v>
      </c>
      <c r="E5363" s="5">
        <v>215878</v>
      </c>
      <c r="F5363" s="8">
        <v>42185</v>
      </c>
    </row>
    <row r="5364" spans="1:6" x14ac:dyDescent="0.2">
      <c r="A5364" s="5" t="s">
        <v>5</v>
      </c>
      <c r="B5364" s="5" t="s">
        <v>6</v>
      </c>
      <c r="C5364" s="6" t="s">
        <v>10</v>
      </c>
      <c r="D5364" s="6" t="s">
        <v>19</v>
      </c>
      <c r="E5364" s="5">
        <v>215134</v>
      </c>
      <c r="F5364" s="8">
        <v>42185</v>
      </c>
    </row>
    <row r="5365" spans="1:6" x14ac:dyDescent="0.2">
      <c r="A5365" s="5" t="s">
        <v>91</v>
      </c>
      <c r="B5365" s="5" t="s">
        <v>6</v>
      </c>
      <c r="C5365" s="6" t="s">
        <v>36</v>
      </c>
      <c r="D5365" s="6" t="s">
        <v>8</v>
      </c>
      <c r="E5365" s="5">
        <v>214720</v>
      </c>
      <c r="F5365" s="8">
        <v>42185</v>
      </c>
    </row>
    <row r="5366" spans="1:6" x14ac:dyDescent="0.2">
      <c r="A5366" s="5" t="s">
        <v>66</v>
      </c>
      <c r="B5366" s="5" t="s">
        <v>6</v>
      </c>
      <c r="C5366" s="6" t="s">
        <v>10</v>
      </c>
      <c r="D5366" s="6" t="s">
        <v>44</v>
      </c>
      <c r="E5366" s="5">
        <v>214118</v>
      </c>
      <c r="F5366" s="8">
        <v>42185</v>
      </c>
    </row>
    <row r="5367" spans="1:6" x14ac:dyDescent="0.2">
      <c r="A5367" s="5" t="s">
        <v>70</v>
      </c>
      <c r="B5367" s="5" t="s">
        <v>6</v>
      </c>
      <c r="C5367" s="6" t="s">
        <v>16</v>
      </c>
      <c r="D5367" s="6" t="s">
        <v>12</v>
      </c>
      <c r="E5367" s="5">
        <v>212893</v>
      </c>
      <c r="F5367" s="8">
        <v>42185</v>
      </c>
    </row>
    <row r="5368" spans="1:6" x14ac:dyDescent="0.2">
      <c r="A5368" s="5" t="s">
        <v>83</v>
      </c>
      <c r="B5368" s="5" t="s">
        <v>6</v>
      </c>
      <c r="C5368" s="6" t="s">
        <v>24</v>
      </c>
      <c r="D5368" s="6" t="s">
        <v>49</v>
      </c>
      <c r="E5368" s="5">
        <v>210874</v>
      </c>
      <c r="F5368" s="8">
        <v>42185</v>
      </c>
    </row>
    <row r="5369" spans="1:6" x14ac:dyDescent="0.2">
      <c r="A5369" s="5" t="s">
        <v>66</v>
      </c>
      <c r="B5369" s="5" t="s">
        <v>6</v>
      </c>
      <c r="C5369" s="6" t="s">
        <v>16</v>
      </c>
      <c r="D5369" s="6" t="s">
        <v>12</v>
      </c>
      <c r="E5369" s="5">
        <v>209772</v>
      </c>
      <c r="F5369" s="8">
        <v>42185</v>
      </c>
    </row>
    <row r="5370" spans="1:6" x14ac:dyDescent="0.2">
      <c r="A5370" s="5" t="s">
        <v>80</v>
      </c>
      <c r="B5370" s="5" t="s">
        <v>6</v>
      </c>
      <c r="C5370" s="6" t="s">
        <v>14</v>
      </c>
      <c r="D5370" s="6" t="s">
        <v>53</v>
      </c>
      <c r="E5370" s="5">
        <v>208340</v>
      </c>
      <c r="F5370" s="8">
        <v>42185</v>
      </c>
    </row>
    <row r="5371" spans="1:6" x14ac:dyDescent="0.2">
      <c r="A5371" s="5" t="s">
        <v>91</v>
      </c>
      <c r="B5371" s="5" t="s">
        <v>6</v>
      </c>
      <c r="C5371" s="6" t="s">
        <v>9</v>
      </c>
      <c r="D5371" s="6" t="s">
        <v>40</v>
      </c>
      <c r="E5371" s="5">
        <v>207062</v>
      </c>
      <c r="F5371" s="8">
        <v>42185</v>
      </c>
    </row>
    <row r="5372" spans="1:6" x14ac:dyDescent="0.2">
      <c r="A5372" s="5" t="s">
        <v>62</v>
      </c>
      <c r="B5372" s="5" t="s">
        <v>6</v>
      </c>
      <c r="C5372" s="6" t="s">
        <v>46</v>
      </c>
      <c r="D5372" s="6" t="s">
        <v>19</v>
      </c>
      <c r="E5372" s="5">
        <v>206183</v>
      </c>
      <c r="F5372" s="8">
        <v>42185</v>
      </c>
    </row>
    <row r="5373" spans="1:6" x14ac:dyDescent="0.2">
      <c r="A5373" s="5" t="s">
        <v>80</v>
      </c>
      <c r="B5373" s="5" t="s">
        <v>6</v>
      </c>
      <c r="C5373" s="6" t="s">
        <v>21</v>
      </c>
      <c r="D5373" s="6" t="s">
        <v>49</v>
      </c>
      <c r="E5373" s="5">
        <v>205797</v>
      </c>
      <c r="F5373" s="8">
        <v>42185</v>
      </c>
    </row>
    <row r="5374" spans="1:6" x14ac:dyDescent="0.2">
      <c r="A5374" s="5" t="s">
        <v>80</v>
      </c>
      <c r="B5374" s="5" t="s">
        <v>6</v>
      </c>
      <c r="C5374" s="6" t="s">
        <v>10</v>
      </c>
      <c r="D5374" s="6" t="s">
        <v>12</v>
      </c>
      <c r="E5374" s="5">
        <v>205411</v>
      </c>
      <c r="F5374" s="8">
        <v>42185</v>
      </c>
    </row>
    <row r="5375" spans="1:6" x14ac:dyDescent="0.2">
      <c r="A5375" s="5" t="s">
        <v>83</v>
      </c>
      <c r="B5375" s="5" t="s">
        <v>6</v>
      </c>
      <c r="C5375" s="6" t="s">
        <v>11</v>
      </c>
      <c r="D5375" s="6" t="s">
        <v>42</v>
      </c>
      <c r="E5375" s="5">
        <v>205211</v>
      </c>
      <c r="F5375" s="8">
        <v>42185</v>
      </c>
    </row>
    <row r="5376" spans="1:6" x14ac:dyDescent="0.2">
      <c r="A5376" s="5" t="s">
        <v>81</v>
      </c>
      <c r="B5376" s="5" t="s">
        <v>6</v>
      </c>
      <c r="C5376" s="6" t="s">
        <v>13</v>
      </c>
      <c r="D5376" s="6" t="s">
        <v>19</v>
      </c>
      <c r="E5376" s="5">
        <v>205041</v>
      </c>
      <c r="F5376" s="8">
        <v>42185</v>
      </c>
    </row>
    <row r="5377" spans="1:6" x14ac:dyDescent="0.2">
      <c r="A5377" s="5" t="s">
        <v>83</v>
      </c>
      <c r="B5377" s="5" t="s">
        <v>6</v>
      </c>
      <c r="C5377" s="6" t="s">
        <v>11</v>
      </c>
      <c r="D5377" s="6" t="s">
        <v>56</v>
      </c>
      <c r="E5377" s="5">
        <v>203985</v>
      </c>
      <c r="F5377" s="8">
        <v>42185</v>
      </c>
    </row>
    <row r="5378" spans="1:6" x14ac:dyDescent="0.2">
      <c r="A5378" s="5" t="s">
        <v>72</v>
      </c>
      <c r="B5378" s="5" t="s">
        <v>6</v>
      </c>
      <c r="C5378" s="6" t="s">
        <v>35</v>
      </c>
      <c r="D5378" s="6" t="s">
        <v>34</v>
      </c>
      <c r="E5378" s="5">
        <v>203836</v>
      </c>
      <c r="F5378" s="8">
        <v>42185</v>
      </c>
    </row>
    <row r="5379" spans="1:6" x14ac:dyDescent="0.2">
      <c r="A5379" s="5" t="s">
        <v>29</v>
      </c>
      <c r="B5379" s="5" t="s">
        <v>6</v>
      </c>
      <c r="C5379" s="6" t="s">
        <v>10</v>
      </c>
      <c r="D5379" s="6" t="s">
        <v>12</v>
      </c>
      <c r="E5379" s="5">
        <v>203679</v>
      </c>
      <c r="F5379" s="8">
        <v>42185</v>
      </c>
    </row>
    <row r="5380" spans="1:6" x14ac:dyDescent="0.2">
      <c r="A5380" s="5" t="s">
        <v>72</v>
      </c>
      <c r="B5380" s="5" t="s">
        <v>6</v>
      </c>
      <c r="C5380" s="6" t="s">
        <v>36</v>
      </c>
      <c r="D5380" s="6" t="s">
        <v>19</v>
      </c>
      <c r="E5380" s="5">
        <v>203145</v>
      </c>
      <c r="F5380" s="8">
        <v>42185</v>
      </c>
    </row>
    <row r="5381" spans="1:6" x14ac:dyDescent="0.2">
      <c r="A5381" s="5" t="s">
        <v>66</v>
      </c>
      <c r="B5381" s="5" t="s">
        <v>6</v>
      </c>
      <c r="C5381" s="6" t="s">
        <v>18</v>
      </c>
      <c r="D5381" s="6" t="s">
        <v>28</v>
      </c>
      <c r="E5381" s="5">
        <v>202943</v>
      </c>
      <c r="F5381" s="8">
        <v>42185</v>
      </c>
    </row>
    <row r="5382" spans="1:6" x14ac:dyDescent="0.2">
      <c r="A5382" s="5" t="s">
        <v>99</v>
      </c>
      <c r="B5382" s="5" t="s">
        <v>6</v>
      </c>
      <c r="C5382" s="6" t="s">
        <v>7</v>
      </c>
      <c r="D5382" s="6" t="s">
        <v>43</v>
      </c>
      <c r="E5382" s="5">
        <v>202311</v>
      </c>
      <c r="F5382" s="8">
        <v>42185</v>
      </c>
    </row>
    <row r="5383" spans="1:6" x14ac:dyDescent="0.2">
      <c r="A5383" s="5" t="s">
        <v>95</v>
      </c>
      <c r="B5383" s="5" t="s">
        <v>6</v>
      </c>
      <c r="C5383" s="6" t="s">
        <v>20</v>
      </c>
      <c r="D5383" s="6" t="s">
        <v>8</v>
      </c>
      <c r="E5383" s="5">
        <v>202306</v>
      </c>
      <c r="F5383" s="8">
        <v>42185</v>
      </c>
    </row>
    <row r="5384" spans="1:6" x14ac:dyDescent="0.2">
      <c r="A5384" s="5" t="s">
        <v>79</v>
      </c>
      <c r="B5384" s="5" t="s">
        <v>6</v>
      </c>
      <c r="C5384" s="6" t="s">
        <v>7</v>
      </c>
      <c r="D5384" s="6" t="s">
        <v>41</v>
      </c>
      <c r="E5384" s="5">
        <v>202304</v>
      </c>
      <c r="F5384" s="8">
        <v>42185</v>
      </c>
    </row>
    <row r="5385" spans="1:6" x14ac:dyDescent="0.2">
      <c r="A5385" s="5" t="s">
        <v>87</v>
      </c>
      <c r="B5385" s="5" t="s">
        <v>6</v>
      </c>
      <c r="C5385" s="6" t="s">
        <v>11</v>
      </c>
      <c r="D5385" s="6" t="s">
        <v>12</v>
      </c>
      <c r="E5385" s="5">
        <v>201920</v>
      </c>
      <c r="F5385" s="8">
        <v>42185</v>
      </c>
    </row>
    <row r="5386" spans="1:6" x14ac:dyDescent="0.2">
      <c r="A5386" s="5" t="s">
        <v>63</v>
      </c>
      <c r="B5386" s="5" t="s">
        <v>6</v>
      </c>
      <c r="C5386" s="6" t="s">
        <v>36</v>
      </c>
      <c r="D5386" s="6" t="s">
        <v>39</v>
      </c>
      <c r="E5386" s="5">
        <v>201843</v>
      </c>
      <c r="F5386" s="8">
        <v>42185</v>
      </c>
    </row>
    <row r="5387" spans="1:6" x14ac:dyDescent="0.2">
      <c r="A5387" s="5" t="s">
        <v>83</v>
      </c>
      <c r="B5387" s="5" t="s">
        <v>6</v>
      </c>
      <c r="C5387" s="6" t="s">
        <v>9</v>
      </c>
      <c r="D5387" s="6" t="s">
        <v>41</v>
      </c>
      <c r="E5387" s="5">
        <v>198532</v>
      </c>
      <c r="F5387" s="8">
        <v>42185</v>
      </c>
    </row>
    <row r="5388" spans="1:6" x14ac:dyDescent="0.2">
      <c r="A5388" s="5" t="s">
        <v>95</v>
      </c>
      <c r="B5388" s="5" t="s">
        <v>6</v>
      </c>
      <c r="C5388" s="6" t="s">
        <v>18</v>
      </c>
      <c r="D5388" s="6" t="s">
        <v>34</v>
      </c>
      <c r="E5388" s="5">
        <v>197538</v>
      </c>
      <c r="F5388" s="8">
        <v>42185</v>
      </c>
    </row>
    <row r="5389" spans="1:6" x14ac:dyDescent="0.2">
      <c r="A5389" s="5" t="s">
        <v>99</v>
      </c>
      <c r="B5389" s="5" t="s">
        <v>6</v>
      </c>
      <c r="C5389" s="6" t="s">
        <v>64</v>
      </c>
      <c r="D5389" s="6" t="s">
        <v>53</v>
      </c>
      <c r="E5389" s="5">
        <v>197457</v>
      </c>
      <c r="F5389" s="8">
        <v>42185</v>
      </c>
    </row>
    <row r="5390" spans="1:6" x14ac:dyDescent="0.2">
      <c r="A5390" s="5" t="s">
        <v>62</v>
      </c>
      <c r="B5390" s="5" t="s">
        <v>6</v>
      </c>
      <c r="C5390" s="6" t="s">
        <v>14</v>
      </c>
      <c r="D5390" s="6" t="s">
        <v>44</v>
      </c>
      <c r="E5390" s="5">
        <v>197323</v>
      </c>
      <c r="F5390" s="8">
        <v>42185</v>
      </c>
    </row>
    <row r="5391" spans="1:6" x14ac:dyDescent="0.2">
      <c r="A5391" s="5" t="s">
        <v>83</v>
      </c>
      <c r="B5391" s="5" t="s">
        <v>6</v>
      </c>
      <c r="C5391" s="6" t="s">
        <v>15</v>
      </c>
      <c r="D5391" s="6" t="s">
        <v>43</v>
      </c>
      <c r="E5391" s="5">
        <v>196794</v>
      </c>
      <c r="F5391" s="8">
        <v>42185</v>
      </c>
    </row>
    <row r="5392" spans="1:6" x14ac:dyDescent="0.2">
      <c r="A5392" s="5" t="s">
        <v>81</v>
      </c>
      <c r="B5392" s="5" t="s">
        <v>6</v>
      </c>
      <c r="C5392" s="6" t="s">
        <v>21</v>
      </c>
      <c r="D5392" s="6" t="s">
        <v>52</v>
      </c>
      <c r="E5392" s="5">
        <v>196523</v>
      </c>
      <c r="F5392" s="8">
        <v>42185</v>
      </c>
    </row>
    <row r="5393" spans="1:6" x14ac:dyDescent="0.2">
      <c r="A5393" s="5" t="s">
        <v>91</v>
      </c>
      <c r="B5393" s="5" t="s">
        <v>6</v>
      </c>
      <c r="C5393" s="6" t="s">
        <v>25</v>
      </c>
      <c r="D5393" s="6" t="s">
        <v>12</v>
      </c>
      <c r="E5393" s="5">
        <v>196174</v>
      </c>
      <c r="F5393" s="8">
        <v>42185</v>
      </c>
    </row>
    <row r="5394" spans="1:6" x14ac:dyDescent="0.2">
      <c r="A5394" s="5" t="s">
        <v>79</v>
      </c>
      <c r="B5394" s="5" t="s">
        <v>6</v>
      </c>
      <c r="C5394" s="6" t="s">
        <v>7</v>
      </c>
      <c r="D5394" s="6" t="s">
        <v>8</v>
      </c>
      <c r="E5394" s="5">
        <v>195697</v>
      </c>
      <c r="F5394" s="8">
        <v>42185</v>
      </c>
    </row>
    <row r="5395" spans="1:6" x14ac:dyDescent="0.2">
      <c r="A5395" s="5" t="s">
        <v>66</v>
      </c>
      <c r="B5395" s="5" t="s">
        <v>6</v>
      </c>
      <c r="C5395" s="6" t="s">
        <v>14</v>
      </c>
      <c r="D5395" s="6" t="s">
        <v>17</v>
      </c>
      <c r="E5395" s="5">
        <v>195313</v>
      </c>
      <c r="F5395" s="8">
        <v>42185</v>
      </c>
    </row>
    <row r="5396" spans="1:6" x14ac:dyDescent="0.2">
      <c r="A5396" s="5" t="s">
        <v>79</v>
      </c>
      <c r="B5396" s="5" t="s">
        <v>6</v>
      </c>
      <c r="C5396" s="6" t="s">
        <v>15</v>
      </c>
      <c r="D5396" s="6" t="s">
        <v>52</v>
      </c>
      <c r="E5396" s="5">
        <v>195155</v>
      </c>
      <c r="F5396" s="8">
        <v>42185</v>
      </c>
    </row>
    <row r="5397" spans="1:6" x14ac:dyDescent="0.2">
      <c r="A5397" s="5" t="s">
        <v>83</v>
      </c>
      <c r="B5397" s="5" t="s">
        <v>6</v>
      </c>
      <c r="C5397" s="6" t="s">
        <v>20</v>
      </c>
      <c r="D5397" s="6" t="s">
        <v>26</v>
      </c>
      <c r="E5397" s="5">
        <v>194962</v>
      </c>
      <c r="F5397" s="8">
        <v>42185</v>
      </c>
    </row>
    <row r="5398" spans="1:6" x14ac:dyDescent="0.2">
      <c r="A5398" s="5" t="s">
        <v>94</v>
      </c>
      <c r="B5398" s="5" t="s">
        <v>6</v>
      </c>
      <c r="C5398" s="6" t="s">
        <v>21</v>
      </c>
      <c r="D5398" s="6" t="s">
        <v>17</v>
      </c>
      <c r="E5398" s="5">
        <v>194894</v>
      </c>
      <c r="F5398" s="8">
        <v>42185</v>
      </c>
    </row>
    <row r="5399" spans="1:6" x14ac:dyDescent="0.2">
      <c r="A5399" s="5" t="s">
        <v>95</v>
      </c>
      <c r="B5399" s="5" t="s">
        <v>6</v>
      </c>
      <c r="C5399" s="6" t="s">
        <v>54</v>
      </c>
      <c r="D5399" s="6" t="s">
        <v>17</v>
      </c>
      <c r="E5399" s="5">
        <v>194646</v>
      </c>
      <c r="F5399" s="8">
        <v>42185</v>
      </c>
    </row>
    <row r="5400" spans="1:6" x14ac:dyDescent="0.2">
      <c r="A5400" s="5" t="s">
        <v>77</v>
      </c>
      <c r="B5400" s="5" t="s">
        <v>6</v>
      </c>
      <c r="C5400" s="6" t="s">
        <v>11</v>
      </c>
      <c r="D5400" s="6" t="s">
        <v>26</v>
      </c>
      <c r="E5400" s="5">
        <v>194546</v>
      </c>
      <c r="F5400" s="8">
        <v>42185</v>
      </c>
    </row>
    <row r="5401" spans="1:6" x14ac:dyDescent="0.2">
      <c r="A5401" s="5" t="s">
        <v>99</v>
      </c>
      <c r="B5401" s="5" t="s">
        <v>6</v>
      </c>
      <c r="C5401" s="6" t="s">
        <v>11</v>
      </c>
      <c r="D5401" s="6" t="s">
        <v>56</v>
      </c>
      <c r="E5401" s="5">
        <v>194480</v>
      </c>
      <c r="F5401" s="8">
        <v>42185</v>
      </c>
    </row>
    <row r="5402" spans="1:6" x14ac:dyDescent="0.2">
      <c r="A5402" s="5" t="s">
        <v>99</v>
      </c>
      <c r="B5402" s="5" t="s">
        <v>6</v>
      </c>
      <c r="C5402" s="6" t="s">
        <v>20</v>
      </c>
      <c r="D5402" s="6" t="s">
        <v>19</v>
      </c>
      <c r="E5402" s="5">
        <v>194066</v>
      </c>
      <c r="F5402" s="8">
        <v>42185</v>
      </c>
    </row>
    <row r="5403" spans="1:6" x14ac:dyDescent="0.2">
      <c r="A5403" s="5" t="s">
        <v>83</v>
      </c>
      <c r="B5403" s="5" t="s">
        <v>6</v>
      </c>
      <c r="C5403" s="6" t="s">
        <v>14</v>
      </c>
      <c r="D5403" s="6" t="s">
        <v>40</v>
      </c>
      <c r="E5403" s="5">
        <v>193558</v>
      </c>
      <c r="F5403" s="8">
        <v>42185</v>
      </c>
    </row>
    <row r="5404" spans="1:6" x14ac:dyDescent="0.2">
      <c r="A5404" s="5" t="s">
        <v>99</v>
      </c>
      <c r="B5404" s="5" t="s">
        <v>6</v>
      </c>
      <c r="C5404" s="6" t="s">
        <v>24</v>
      </c>
      <c r="D5404" s="6" t="s">
        <v>34</v>
      </c>
      <c r="E5404" s="5">
        <v>193199</v>
      </c>
      <c r="F5404" s="8">
        <v>42185</v>
      </c>
    </row>
    <row r="5405" spans="1:6" x14ac:dyDescent="0.2">
      <c r="A5405" s="5" t="s">
        <v>77</v>
      </c>
      <c r="B5405" s="5" t="s">
        <v>6</v>
      </c>
      <c r="C5405" s="6" t="s">
        <v>11</v>
      </c>
      <c r="D5405" s="6" t="s">
        <v>39</v>
      </c>
      <c r="E5405" s="5">
        <v>191173</v>
      </c>
      <c r="F5405" s="8">
        <v>42185</v>
      </c>
    </row>
    <row r="5406" spans="1:6" x14ac:dyDescent="0.2">
      <c r="A5406" s="5" t="s">
        <v>83</v>
      </c>
      <c r="B5406" s="5" t="s">
        <v>6</v>
      </c>
      <c r="C5406" s="6" t="s">
        <v>59</v>
      </c>
      <c r="D5406" s="6" t="s">
        <v>19</v>
      </c>
      <c r="E5406" s="5">
        <v>190761</v>
      </c>
      <c r="F5406" s="8">
        <v>42185</v>
      </c>
    </row>
    <row r="5407" spans="1:6" x14ac:dyDescent="0.2">
      <c r="A5407" s="5" t="s">
        <v>5</v>
      </c>
      <c r="B5407" s="5" t="s">
        <v>6</v>
      </c>
      <c r="C5407" s="6" t="s">
        <v>18</v>
      </c>
      <c r="D5407" s="6" t="s">
        <v>19</v>
      </c>
      <c r="E5407" s="5">
        <v>189947</v>
      </c>
      <c r="F5407" s="8">
        <v>42185</v>
      </c>
    </row>
    <row r="5408" spans="1:6" x14ac:dyDescent="0.2">
      <c r="A5408" s="5" t="s">
        <v>99</v>
      </c>
      <c r="B5408" s="5" t="s">
        <v>6</v>
      </c>
      <c r="C5408" s="6" t="s">
        <v>14</v>
      </c>
      <c r="D5408" s="6" t="s">
        <v>56</v>
      </c>
      <c r="E5408" s="5">
        <v>189655</v>
      </c>
      <c r="F5408" s="8">
        <v>42185</v>
      </c>
    </row>
    <row r="5409" spans="1:6" x14ac:dyDescent="0.2">
      <c r="A5409" s="5" t="s">
        <v>99</v>
      </c>
      <c r="B5409" s="5" t="s">
        <v>6</v>
      </c>
      <c r="C5409" s="6" t="s">
        <v>18</v>
      </c>
      <c r="D5409" s="6" t="s">
        <v>26</v>
      </c>
      <c r="E5409" s="5">
        <v>189454</v>
      </c>
      <c r="F5409" s="8">
        <v>42185</v>
      </c>
    </row>
    <row r="5410" spans="1:6" x14ac:dyDescent="0.2">
      <c r="A5410" s="5" t="s">
        <v>62</v>
      </c>
      <c r="B5410" s="5" t="s">
        <v>6</v>
      </c>
      <c r="C5410" s="6" t="s">
        <v>11</v>
      </c>
      <c r="D5410" s="6" t="s">
        <v>28</v>
      </c>
      <c r="E5410" s="5">
        <v>189156</v>
      </c>
      <c r="F5410" s="8">
        <v>42185</v>
      </c>
    </row>
    <row r="5411" spans="1:6" x14ac:dyDescent="0.2">
      <c r="A5411" s="5" t="s">
        <v>80</v>
      </c>
      <c r="B5411" s="5" t="s">
        <v>6</v>
      </c>
      <c r="C5411" s="6" t="s">
        <v>7</v>
      </c>
      <c r="D5411" s="6" t="s">
        <v>43</v>
      </c>
      <c r="E5411" s="5">
        <v>189006</v>
      </c>
      <c r="F5411" s="8">
        <v>42185</v>
      </c>
    </row>
    <row r="5412" spans="1:6" x14ac:dyDescent="0.2">
      <c r="A5412" s="5" t="s">
        <v>79</v>
      </c>
      <c r="B5412" s="5" t="s">
        <v>6</v>
      </c>
      <c r="C5412" s="6" t="s">
        <v>9</v>
      </c>
      <c r="D5412" s="6" t="s">
        <v>34</v>
      </c>
      <c r="E5412" s="5">
        <v>188605</v>
      </c>
      <c r="F5412" s="8">
        <v>42185</v>
      </c>
    </row>
    <row r="5413" spans="1:6" x14ac:dyDescent="0.2">
      <c r="A5413" s="5" t="s">
        <v>99</v>
      </c>
      <c r="B5413" s="5" t="s">
        <v>6</v>
      </c>
      <c r="C5413" s="6" t="s">
        <v>20</v>
      </c>
      <c r="D5413" s="6" t="s">
        <v>44</v>
      </c>
      <c r="E5413" s="5">
        <v>188486</v>
      </c>
      <c r="F5413" s="8">
        <v>42185</v>
      </c>
    </row>
    <row r="5414" spans="1:6" x14ac:dyDescent="0.2">
      <c r="A5414" s="5" t="s">
        <v>72</v>
      </c>
      <c r="B5414" s="5" t="s">
        <v>6</v>
      </c>
      <c r="C5414" s="6" t="s">
        <v>36</v>
      </c>
      <c r="D5414" s="6" t="s">
        <v>26</v>
      </c>
      <c r="E5414" s="5">
        <v>187888</v>
      </c>
      <c r="F5414" s="8">
        <v>42185</v>
      </c>
    </row>
    <row r="5415" spans="1:6" x14ac:dyDescent="0.2">
      <c r="A5415" s="5" t="s">
        <v>63</v>
      </c>
      <c r="B5415" s="5" t="s">
        <v>6</v>
      </c>
      <c r="C5415" s="6" t="s">
        <v>36</v>
      </c>
      <c r="D5415" s="6" t="s">
        <v>34</v>
      </c>
      <c r="E5415" s="5">
        <v>187455</v>
      </c>
      <c r="F5415" s="8">
        <v>42185</v>
      </c>
    </row>
    <row r="5416" spans="1:6" x14ac:dyDescent="0.2">
      <c r="A5416" s="5" t="s">
        <v>99</v>
      </c>
      <c r="B5416" s="5" t="s">
        <v>6</v>
      </c>
      <c r="C5416" s="6" t="s">
        <v>35</v>
      </c>
      <c r="D5416" s="6" t="s">
        <v>61</v>
      </c>
      <c r="E5416" s="5">
        <v>187204</v>
      </c>
      <c r="F5416" s="8">
        <v>42185</v>
      </c>
    </row>
    <row r="5417" spans="1:6" x14ac:dyDescent="0.2">
      <c r="A5417" s="5" t="s">
        <v>83</v>
      </c>
      <c r="B5417" s="5" t="s">
        <v>6</v>
      </c>
      <c r="C5417" s="6" t="s">
        <v>25</v>
      </c>
      <c r="D5417" s="6" t="s">
        <v>42</v>
      </c>
      <c r="E5417" s="5">
        <v>186221</v>
      </c>
      <c r="F5417" s="8">
        <v>42185</v>
      </c>
    </row>
    <row r="5418" spans="1:6" x14ac:dyDescent="0.2">
      <c r="A5418" s="5" t="s">
        <v>81</v>
      </c>
      <c r="B5418" s="5" t="s">
        <v>6</v>
      </c>
      <c r="C5418" s="6" t="s">
        <v>18</v>
      </c>
      <c r="D5418" s="6" t="s">
        <v>34</v>
      </c>
      <c r="E5418" s="5">
        <v>186017</v>
      </c>
      <c r="F5418" s="8">
        <v>42185</v>
      </c>
    </row>
    <row r="5419" spans="1:6" x14ac:dyDescent="0.2">
      <c r="A5419" s="5" t="s">
        <v>63</v>
      </c>
      <c r="B5419" s="5" t="s">
        <v>6</v>
      </c>
      <c r="C5419" s="6" t="s">
        <v>36</v>
      </c>
      <c r="D5419" s="6" t="s">
        <v>43</v>
      </c>
      <c r="E5419" s="5">
        <v>185315</v>
      </c>
      <c r="F5419" s="8">
        <v>42185</v>
      </c>
    </row>
    <row r="5420" spans="1:6" x14ac:dyDescent="0.2">
      <c r="A5420" s="5" t="s">
        <v>77</v>
      </c>
      <c r="B5420" s="5" t="s">
        <v>6</v>
      </c>
      <c r="C5420" s="6" t="s">
        <v>11</v>
      </c>
      <c r="D5420" s="6" t="s">
        <v>53</v>
      </c>
      <c r="E5420" s="5">
        <v>184982</v>
      </c>
      <c r="F5420" s="8">
        <v>42185</v>
      </c>
    </row>
    <row r="5421" spans="1:6" x14ac:dyDescent="0.2">
      <c r="A5421" s="5" t="s">
        <v>91</v>
      </c>
      <c r="B5421" s="5" t="s">
        <v>6</v>
      </c>
      <c r="C5421" s="6" t="s">
        <v>7</v>
      </c>
      <c r="D5421" s="6" t="s">
        <v>51</v>
      </c>
      <c r="E5421" s="5">
        <v>184969</v>
      </c>
      <c r="F5421" s="8">
        <v>42185</v>
      </c>
    </row>
    <row r="5422" spans="1:6" x14ac:dyDescent="0.2">
      <c r="A5422" s="5" t="s">
        <v>99</v>
      </c>
      <c r="B5422" s="5" t="s">
        <v>6</v>
      </c>
      <c r="C5422" s="6" t="s">
        <v>16</v>
      </c>
      <c r="D5422" s="6" t="s">
        <v>49</v>
      </c>
      <c r="E5422" s="5">
        <v>184585</v>
      </c>
      <c r="F5422" s="8">
        <v>42185</v>
      </c>
    </row>
    <row r="5423" spans="1:6" x14ac:dyDescent="0.2">
      <c r="A5423" s="5" t="s">
        <v>83</v>
      </c>
      <c r="B5423" s="5" t="s">
        <v>6</v>
      </c>
      <c r="C5423" s="6" t="s">
        <v>18</v>
      </c>
      <c r="D5423" s="6" t="s">
        <v>42</v>
      </c>
      <c r="E5423" s="5">
        <v>184508</v>
      </c>
      <c r="F5423" s="8">
        <v>42185</v>
      </c>
    </row>
    <row r="5424" spans="1:6" x14ac:dyDescent="0.2">
      <c r="A5424" s="5" t="s">
        <v>86</v>
      </c>
      <c r="B5424" s="5" t="s">
        <v>6</v>
      </c>
      <c r="C5424" s="6" t="s">
        <v>35</v>
      </c>
      <c r="D5424" s="6" t="s">
        <v>19</v>
      </c>
      <c r="E5424" s="5">
        <v>184104</v>
      </c>
      <c r="F5424" s="8">
        <v>42185</v>
      </c>
    </row>
    <row r="5425" spans="1:6" x14ac:dyDescent="0.2">
      <c r="A5425" s="5" t="s">
        <v>29</v>
      </c>
      <c r="B5425" s="5" t="s">
        <v>6</v>
      </c>
      <c r="C5425" s="6" t="s">
        <v>35</v>
      </c>
      <c r="D5425" s="6" t="s">
        <v>8</v>
      </c>
      <c r="E5425" s="5">
        <v>183558</v>
      </c>
      <c r="F5425" s="8">
        <v>42185</v>
      </c>
    </row>
    <row r="5426" spans="1:6" x14ac:dyDescent="0.2">
      <c r="A5426" s="5" t="s">
        <v>99</v>
      </c>
      <c r="B5426" s="5" t="s">
        <v>6</v>
      </c>
      <c r="C5426" s="6" t="s">
        <v>7</v>
      </c>
      <c r="D5426" s="6" t="s">
        <v>47</v>
      </c>
      <c r="E5426" s="5">
        <v>183264</v>
      </c>
      <c r="F5426" s="8">
        <v>42185</v>
      </c>
    </row>
    <row r="5427" spans="1:6" x14ac:dyDescent="0.2">
      <c r="A5427" s="5" t="s">
        <v>83</v>
      </c>
      <c r="B5427" s="5" t="s">
        <v>6</v>
      </c>
      <c r="C5427" s="6" t="s">
        <v>15</v>
      </c>
      <c r="D5427" s="6" t="s">
        <v>42</v>
      </c>
      <c r="E5427" s="5">
        <v>182840</v>
      </c>
      <c r="F5427" s="8">
        <v>42185</v>
      </c>
    </row>
    <row r="5428" spans="1:6" x14ac:dyDescent="0.2">
      <c r="A5428" s="5" t="s">
        <v>81</v>
      </c>
      <c r="B5428" s="5" t="s">
        <v>6</v>
      </c>
      <c r="C5428" s="6" t="s">
        <v>13</v>
      </c>
      <c r="D5428" s="6" t="s">
        <v>12</v>
      </c>
      <c r="E5428" s="5">
        <v>182759</v>
      </c>
      <c r="F5428" s="8">
        <v>42185</v>
      </c>
    </row>
    <row r="5429" spans="1:6" x14ac:dyDescent="0.2">
      <c r="A5429" s="5" t="s">
        <v>83</v>
      </c>
      <c r="B5429" s="5" t="s">
        <v>6</v>
      </c>
      <c r="C5429" s="6" t="s">
        <v>14</v>
      </c>
      <c r="D5429" s="6" t="s">
        <v>42</v>
      </c>
      <c r="E5429" s="5">
        <v>182578</v>
      </c>
      <c r="F5429" s="8">
        <v>42185</v>
      </c>
    </row>
    <row r="5430" spans="1:6" x14ac:dyDescent="0.2">
      <c r="A5430" s="5" t="s">
        <v>91</v>
      </c>
      <c r="B5430" s="5" t="s">
        <v>6</v>
      </c>
      <c r="C5430" s="6" t="s">
        <v>7</v>
      </c>
      <c r="D5430" s="6" t="s">
        <v>47</v>
      </c>
      <c r="E5430" s="5">
        <v>182373</v>
      </c>
      <c r="F5430" s="8">
        <v>42185</v>
      </c>
    </row>
    <row r="5431" spans="1:6" x14ac:dyDescent="0.2">
      <c r="A5431" s="5" t="s">
        <v>66</v>
      </c>
      <c r="B5431" s="5" t="s">
        <v>6</v>
      </c>
      <c r="C5431" s="6" t="s">
        <v>32</v>
      </c>
      <c r="D5431" s="6" t="s">
        <v>8</v>
      </c>
      <c r="E5431" s="5">
        <v>182362</v>
      </c>
      <c r="F5431" s="8">
        <v>42185</v>
      </c>
    </row>
    <row r="5432" spans="1:6" x14ac:dyDescent="0.2">
      <c r="A5432" s="5" t="s">
        <v>83</v>
      </c>
      <c r="B5432" s="5" t="s">
        <v>6</v>
      </c>
      <c r="C5432" s="6" t="s">
        <v>33</v>
      </c>
      <c r="D5432" s="6" t="s">
        <v>43</v>
      </c>
      <c r="E5432" s="5">
        <v>181937</v>
      </c>
      <c r="F5432" s="8">
        <v>42185</v>
      </c>
    </row>
    <row r="5433" spans="1:6" x14ac:dyDescent="0.2">
      <c r="A5433" s="5" t="s">
        <v>72</v>
      </c>
      <c r="B5433" s="5" t="s">
        <v>6</v>
      </c>
      <c r="C5433" s="6" t="s">
        <v>9</v>
      </c>
      <c r="D5433" s="6" t="s">
        <v>50</v>
      </c>
      <c r="E5433" s="5">
        <v>181376</v>
      </c>
      <c r="F5433" s="8">
        <v>42185</v>
      </c>
    </row>
    <row r="5434" spans="1:6" x14ac:dyDescent="0.2">
      <c r="A5434" s="5" t="s">
        <v>99</v>
      </c>
      <c r="B5434" s="5" t="s">
        <v>6</v>
      </c>
      <c r="C5434" s="6" t="s">
        <v>15</v>
      </c>
      <c r="D5434" s="6" t="s">
        <v>45</v>
      </c>
      <c r="E5434" s="5">
        <v>181295</v>
      </c>
      <c r="F5434" s="8">
        <v>42185</v>
      </c>
    </row>
    <row r="5435" spans="1:6" x14ac:dyDescent="0.2">
      <c r="A5435" s="5" t="s">
        <v>29</v>
      </c>
      <c r="B5435" s="5" t="s">
        <v>6</v>
      </c>
      <c r="C5435" s="6" t="s">
        <v>14</v>
      </c>
      <c r="D5435" s="6" t="s">
        <v>17</v>
      </c>
      <c r="E5435" s="5">
        <v>181018</v>
      </c>
      <c r="F5435" s="8">
        <v>42185</v>
      </c>
    </row>
    <row r="5436" spans="1:6" x14ac:dyDescent="0.2">
      <c r="A5436" s="5" t="s">
        <v>99</v>
      </c>
      <c r="B5436" s="5" t="s">
        <v>6</v>
      </c>
      <c r="C5436" s="6" t="s">
        <v>11</v>
      </c>
      <c r="D5436" s="6" t="s">
        <v>48</v>
      </c>
      <c r="E5436" s="5">
        <v>180970</v>
      </c>
      <c r="F5436" s="8">
        <v>42185</v>
      </c>
    </row>
    <row r="5437" spans="1:6" x14ac:dyDescent="0.2">
      <c r="A5437" s="5" t="s">
        <v>99</v>
      </c>
      <c r="B5437" s="5" t="s">
        <v>6</v>
      </c>
      <c r="C5437" s="6" t="s">
        <v>64</v>
      </c>
      <c r="D5437" s="6" t="s">
        <v>47</v>
      </c>
      <c r="E5437" s="5">
        <v>180695</v>
      </c>
      <c r="F5437" s="8">
        <v>42185</v>
      </c>
    </row>
    <row r="5438" spans="1:6" x14ac:dyDescent="0.2">
      <c r="A5438" s="5" t="s">
        <v>79</v>
      </c>
      <c r="B5438" s="5" t="s">
        <v>6</v>
      </c>
      <c r="C5438" s="6" t="s">
        <v>15</v>
      </c>
      <c r="D5438" s="6" t="s">
        <v>73</v>
      </c>
      <c r="E5438" s="5">
        <v>179732</v>
      </c>
      <c r="F5438" s="8">
        <v>42185</v>
      </c>
    </row>
    <row r="5439" spans="1:6" x14ac:dyDescent="0.2">
      <c r="A5439" s="5" t="s">
        <v>87</v>
      </c>
      <c r="B5439" s="5" t="s">
        <v>6</v>
      </c>
      <c r="C5439" s="6" t="s">
        <v>9</v>
      </c>
      <c r="D5439" s="6" t="s">
        <v>17</v>
      </c>
      <c r="E5439" s="5">
        <v>179695</v>
      </c>
      <c r="F5439" s="8">
        <v>42185</v>
      </c>
    </row>
    <row r="5440" spans="1:6" x14ac:dyDescent="0.2">
      <c r="A5440" s="5" t="s">
        <v>80</v>
      </c>
      <c r="B5440" s="5" t="s">
        <v>6</v>
      </c>
      <c r="C5440" s="6" t="s">
        <v>14</v>
      </c>
      <c r="D5440" s="6" t="s">
        <v>26</v>
      </c>
      <c r="E5440" s="5">
        <v>178850</v>
      </c>
      <c r="F5440" s="8">
        <v>42185</v>
      </c>
    </row>
    <row r="5441" spans="1:6" x14ac:dyDescent="0.2">
      <c r="A5441" s="5" t="s">
        <v>94</v>
      </c>
      <c r="B5441" s="5" t="s">
        <v>6</v>
      </c>
      <c r="C5441" s="6" t="s">
        <v>10</v>
      </c>
      <c r="D5441" s="6" t="s">
        <v>12</v>
      </c>
      <c r="E5441" s="5">
        <v>178609</v>
      </c>
      <c r="F5441" s="8">
        <v>42185</v>
      </c>
    </row>
    <row r="5442" spans="1:6" x14ac:dyDescent="0.2">
      <c r="A5442" s="5" t="s">
        <v>99</v>
      </c>
      <c r="B5442" s="5" t="s">
        <v>6</v>
      </c>
      <c r="C5442" s="6" t="s">
        <v>15</v>
      </c>
      <c r="D5442" s="6" t="s">
        <v>49</v>
      </c>
      <c r="E5442" s="5">
        <v>178587</v>
      </c>
      <c r="F5442" s="8">
        <v>42185</v>
      </c>
    </row>
    <row r="5443" spans="1:6" x14ac:dyDescent="0.2">
      <c r="A5443" s="5" t="s">
        <v>83</v>
      </c>
      <c r="B5443" s="5" t="s">
        <v>6</v>
      </c>
      <c r="C5443" s="6" t="s">
        <v>18</v>
      </c>
      <c r="D5443" s="6" t="s">
        <v>44</v>
      </c>
      <c r="E5443" s="5">
        <v>177871</v>
      </c>
      <c r="F5443" s="8">
        <v>42185</v>
      </c>
    </row>
    <row r="5444" spans="1:6" x14ac:dyDescent="0.2">
      <c r="A5444" s="5" t="s">
        <v>81</v>
      </c>
      <c r="B5444" s="5" t="s">
        <v>6</v>
      </c>
      <c r="C5444" s="6" t="s">
        <v>25</v>
      </c>
      <c r="D5444" s="6" t="s">
        <v>12</v>
      </c>
      <c r="E5444" s="5">
        <v>177858</v>
      </c>
      <c r="F5444" s="8">
        <v>42185</v>
      </c>
    </row>
    <row r="5445" spans="1:6" x14ac:dyDescent="0.2">
      <c r="A5445" s="5" t="s">
        <v>99</v>
      </c>
      <c r="B5445" s="5" t="s">
        <v>6</v>
      </c>
      <c r="C5445" s="6" t="s">
        <v>24</v>
      </c>
      <c r="D5445" s="6" t="s">
        <v>39</v>
      </c>
      <c r="E5445" s="5">
        <v>177255</v>
      </c>
      <c r="F5445" s="8">
        <v>42185</v>
      </c>
    </row>
    <row r="5446" spans="1:6" x14ac:dyDescent="0.2">
      <c r="A5446" s="5" t="s">
        <v>79</v>
      </c>
      <c r="B5446" s="5" t="s">
        <v>6</v>
      </c>
      <c r="C5446" s="6" t="s">
        <v>9</v>
      </c>
      <c r="D5446" s="6" t="s">
        <v>26</v>
      </c>
      <c r="E5446" s="5">
        <v>176370</v>
      </c>
      <c r="F5446" s="8">
        <v>42185</v>
      </c>
    </row>
    <row r="5447" spans="1:6" x14ac:dyDescent="0.2">
      <c r="A5447" s="5" t="s">
        <v>79</v>
      </c>
      <c r="B5447" s="5" t="s">
        <v>6</v>
      </c>
      <c r="C5447" s="6" t="s">
        <v>7</v>
      </c>
      <c r="D5447" s="6" t="s">
        <v>28</v>
      </c>
      <c r="E5447" s="5">
        <v>175533</v>
      </c>
      <c r="F5447" s="8">
        <v>42185</v>
      </c>
    </row>
    <row r="5448" spans="1:6" x14ac:dyDescent="0.2">
      <c r="A5448" s="5" t="s">
        <v>99</v>
      </c>
      <c r="B5448" s="5" t="s">
        <v>6</v>
      </c>
      <c r="C5448" s="6" t="s">
        <v>27</v>
      </c>
      <c r="D5448" s="6" t="s">
        <v>43</v>
      </c>
      <c r="E5448" s="5">
        <v>175118</v>
      </c>
      <c r="F5448" s="8">
        <v>42185</v>
      </c>
    </row>
    <row r="5449" spans="1:6" x14ac:dyDescent="0.2">
      <c r="A5449" s="5" t="s">
        <v>63</v>
      </c>
      <c r="B5449" s="5" t="s">
        <v>6</v>
      </c>
      <c r="C5449" s="6" t="s">
        <v>36</v>
      </c>
      <c r="D5449" s="6" t="s">
        <v>41</v>
      </c>
      <c r="E5449" s="5">
        <v>175061</v>
      </c>
      <c r="F5449" s="8">
        <v>42185</v>
      </c>
    </row>
    <row r="5450" spans="1:6" x14ac:dyDescent="0.2">
      <c r="A5450" s="5" t="s">
        <v>79</v>
      </c>
      <c r="B5450" s="5" t="s">
        <v>6</v>
      </c>
      <c r="C5450" s="6" t="s">
        <v>11</v>
      </c>
      <c r="D5450" s="6" t="s">
        <v>40</v>
      </c>
      <c r="E5450" s="5">
        <v>174667</v>
      </c>
      <c r="F5450" s="8">
        <v>42185</v>
      </c>
    </row>
    <row r="5451" spans="1:6" x14ac:dyDescent="0.2">
      <c r="A5451" s="5" t="s">
        <v>77</v>
      </c>
      <c r="B5451" s="5" t="s">
        <v>6</v>
      </c>
      <c r="C5451" s="6" t="s">
        <v>15</v>
      </c>
      <c r="D5451" s="6" t="s">
        <v>74</v>
      </c>
      <c r="E5451" s="5">
        <v>174334</v>
      </c>
      <c r="F5451" s="8">
        <v>42185</v>
      </c>
    </row>
    <row r="5452" spans="1:6" x14ac:dyDescent="0.2">
      <c r="A5452" s="5" t="s">
        <v>99</v>
      </c>
      <c r="B5452" s="5" t="s">
        <v>6</v>
      </c>
      <c r="C5452" s="6" t="s">
        <v>18</v>
      </c>
      <c r="D5452" s="6" t="s">
        <v>34</v>
      </c>
      <c r="E5452" s="5">
        <v>174313</v>
      </c>
      <c r="F5452" s="8">
        <v>42185</v>
      </c>
    </row>
    <row r="5453" spans="1:6" x14ac:dyDescent="0.2">
      <c r="A5453" s="5" t="s">
        <v>99</v>
      </c>
      <c r="B5453" s="5" t="s">
        <v>6</v>
      </c>
      <c r="C5453" s="6" t="s">
        <v>35</v>
      </c>
      <c r="D5453" s="6" t="s">
        <v>34</v>
      </c>
      <c r="E5453" s="5">
        <v>174234</v>
      </c>
      <c r="F5453" s="8">
        <v>42185</v>
      </c>
    </row>
    <row r="5454" spans="1:6" x14ac:dyDescent="0.2">
      <c r="A5454" s="5" t="s">
        <v>79</v>
      </c>
      <c r="B5454" s="5" t="s">
        <v>6</v>
      </c>
      <c r="C5454" s="6" t="s">
        <v>15</v>
      </c>
      <c r="D5454" s="6" t="s">
        <v>28</v>
      </c>
      <c r="E5454" s="5">
        <v>174040</v>
      </c>
      <c r="F5454" s="8">
        <v>42185</v>
      </c>
    </row>
    <row r="5455" spans="1:6" x14ac:dyDescent="0.2">
      <c r="A5455" s="5" t="s">
        <v>83</v>
      </c>
      <c r="B5455" s="5" t="s">
        <v>6</v>
      </c>
      <c r="C5455" s="6" t="s">
        <v>13</v>
      </c>
      <c r="D5455" s="6" t="s">
        <v>28</v>
      </c>
      <c r="E5455" s="5">
        <v>172779</v>
      </c>
      <c r="F5455" s="8">
        <v>42185</v>
      </c>
    </row>
    <row r="5456" spans="1:6" x14ac:dyDescent="0.2">
      <c r="A5456" s="5" t="s">
        <v>81</v>
      </c>
      <c r="B5456" s="5" t="s">
        <v>6</v>
      </c>
      <c r="C5456" s="6" t="s">
        <v>13</v>
      </c>
      <c r="D5456" s="6" t="s">
        <v>26</v>
      </c>
      <c r="E5456" s="5">
        <v>172363</v>
      </c>
      <c r="F5456" s="8">
        <v>42185</v>
      </c>
    </row>
    <row r="5457" spans="1:6" x14ac:dyDescent="0.2">
      <c r="A5457" s="5" t="s">
        <v>80</v>
      </c>
      <c r="B5457" s="5" t="s">
        <v>6</v>
      </c>
      <c r="C5457" s="6" t="s">
        <v>18</v>
      </c>
      <c r="D5457" s="6" t="s">
        <v>17</v>
      </c>
      <c r="E5457" s="5">
        <v>172135</v>
      </c>
      <c r="F5457" s="8">
        <v>42185</v>
      </c>
    </row>
    <row r="5458" spans="1:6" x14ac:dyDescent="0.2">
      <c r="A5458" s="5" t="s">
        <v>81</v>
      </c>
      <c r="B5458" s="5" t="s">
        <v>6</v>
      </c>
      <c r="C5458" s="6" t="s">
        <v>25</v>
      </c>
      <c r="D5458" s="6" t="s">
        <v>26</v>
      </c>
      <c r="E5458" s="5">
        <v>171509</v>
      </c>
      <c r="F5458" s="8">
        <v>42185</v>
      </c>
    </row>
    <row r="5459" spans="1:6" x14ac:dyDescent="0.2">
      <c r="A5459" s="5" t="s">
        <v>66</v>
      </c>
      <c r="B5459" s="5" t="s">
        <v>6</v>
      </c>
      <c r="C5459" s="6" t="s">
        <v>14</v>
      </c>
      <c r="D5459" s="6" t="s">
        <v>19</v>
      </c>
      <c r="E5459" s="5">
        <v>170238</v>
      </c>
      <c r="F5459" s="8">
        <v>42185</v>
      </c>
    </row>
    <row r="5460" spans="1:6" x14ac:dyDescent="0.2">
      <c r="A5460" s="5" t="s">
        <v>91</v>
      </c>
      <c r="B5460" s="5" t="s">
        <v>6</v>
      </c>
      <c r="C5460" s="6" t="s">
        <v>25</v>
      </c>
      <c r="D5460" s="6" t="s">
        <v>8</v>
      </c>
      <c r="E5460" s="5">
        <v>170171</v>
      </c>
      <c r="F5460" s="8">
        <v>42185</v>
      </c>
    </row>
    <row r="5461" spans="1:6" x14ac:dyDescent="0.2">
      <c r="A5461" s="5" t="s">
        <v>81</v>
      </c>
      <c r="B5461" s="5" t="s">
        <v>6</v>
      </c>
      <c r="C5461" s="6" t="s">
        <v>14</v>
      </c>
      <c r="D5461" s="6" t="s">
        <v>19</v>
      </c>
      <c r="E5461" s="5">
        <v>170052</v>
      </c>
      <c r="F5461" s="8">
        <v>42185</v>
      </c>
    </row>
    <row r="5462" spans="1:6" x14ac:dyDescent="0.2">
      <c r="A5462" s="5" t="s">
        <v>80</v>
      </c>
      <c r="B5462" s="5" t="s">
        <v>6</v>
      </c>
      <c r="C5462" s="6" t="s">
        <v>18</v>
      </c>
      <c r="D5462" s="6" t="s">
        <v>53</v>
      </c>
      <c r="E5462" s="5">
        <v>168911</v>
      </c>
      <c r="F5462" s="8">
        <v>42185</v>
      </c>
    </row>
    <row r="5463" spans="1:6" x14ac:dyDescent="0.2">
      <c r="A5463" s="5" t="s">
        <v>81</v>
      </c>
      <c r="B5463" s="5" t="s">
        <v>6</v>
      </c>
      <c r="C5463" s="6" t="s">
        <v>18</v>
      </c>
      <c r="D5463" s="6" t="s">
        <v>19</v>
      </c>
      <c r="E5463" s="5">
        <v>168727</v>
      </c>
      <c r="F5463" s="8">
        <v>42185</v>
      </c>
    </row>
    <row r="5464" spans="1:6" x14ac:dyDescent="0.2">
      <c r="A5464" s="5" t="s">
        <v>99</v>
      </c>
      <c r="B5464" s="5" t="s">
        <v>6</v>
      </c>
      <c r="C5464" s="6" t="s">
        <v>9</v>
      </c>
      <c r="D5464" s="6" t="s">
        <v>52</v>
      </c>
      <c r="E5464" s="5">
        <v>168098</v>
      </c>
      <c r="F5464" s="8">
        <v>42185</v>
      </c>
    </row>
    <row r="5465" spans="1:6" x14ac:dyDescent="0.2">
      <c r="A5465" s="5" t="s">
        <v>80</v>
      </c>
      <c r="B5465" s="5" t="s">
        <v>6</v>
      </c>
      <c r="C5465" s="6" t="s">
        <v>14</v>
      </c>
      <c r="D5465" s="6" t="s">
        <v>19</v>
      </c>
      <c r="E5465" s="5">
        <v>167097</v>
      </c>
      <c r="F5465" s="8">
        <v>42185</v>
      </c>
    </row>
    <row r="5466" spans="1:6" x14ac:dyDescent="0.2">
      <c r="A5466" s="5" t="s">
        <v>99</v>
      </c>
      <c r="B5466" s="5" t="s">
        <v>6</v>
      </c>
      <c r="C5466" s="6" t="s">
        <v>14</v>
      </c>
      <c r="D5466" s="6" t="s">
        <v>51</v>
      </c>
      <c r="E5466" s="5">
        <v>167056</v>
      </c>
      <c r="F5466" s="8">
        <v>42185</v>
      </c>
    </row>
    <row r="5467" spans="1:6" x14ac:dyDescent="0.2">
      <c r="A5467" s="5" t="s">
        <v>99</v>
      </c>
      <c r="B5467" s="5" t="s">
        <v>6</v>
      </c>
      <c r="C5467" s="6" t="s">
        <v>7</v>
      </c>
      <c r="D5467" s="6" t="s">
        <v>44</v>
      </c>
      <c r="E5467" s="5">
        <v>165925</v>
      </c>
      <c r="F5467" s="8">
        <v>42185</v>
      </c>
    </row>
    <row r="5468" spans="1:6" x14ac:dyDescent="0.2">
      <c r="A5468" s="5" t="s">
        <v>99</v>
      </c>
      <c r="B5468" s="5" t="s">
        <v>6</v>
      </c>
      <c r="C5468" s="6" t="s">
        <v>9</v>
      </c>
      <c r="D5468" s="6" t="s">
        <v>50</v>
      </c>
      <c r="E5468" s="5">
        <v>165562</v>
      </c>
      <c r="F5468" s="8">
        <v>42185</v>
      </c>
    </row>
    <row r="5469" spans="1:6" x14ac:dyDescent="0.2">
      <c r="A5469" s="5" t="s">
        <v>72</v>
      </c>
      <c r="B5469" s="5" t="s">
        <v>6</v>
      </c>
      <c r="C5469" s="6" t="s">
        <v>9</v>
      </c>
      <c r="D5469" s="6" t="s">
        <v>73</v>
      </c>
      <c r="E5469" s="5">
        <v>165382</v>
      </c>
      <c r="F5469" s="8">
        <v>42185</v>
      </c>
    </row>
    <row r="5470" spans="1:6" x14ac:dyDescent="0.2">
      <c r="A5470" s="5" t="s">
        <v>81</v>
      </c>
      <c r="B5470" s="5" t="s">
        <v>6</v>
      </c>
      <c r="C5470" s="6" t="s">
        <v>7</v>
      </c>
      <c r="D5470" s="6" t="s">
        <v>17</v>
      </c>
      <c r="E5470" s="5">
        <v>165220</v>
      </c>
      <c r="F5470" s="8">
        <v>42185</v>
      </c>
    </row>
    <row r="5471" spans="1:6" x14ac:dyDescent="0.2">
      <c r="A5471" s="5" t="s">
        <v>81</v>
      </c>
      <c r="B5471" s="5" t="s">
        <v>6</v>
      </c>
      <c r="C5471" s="6" t="s">
        <v>7</v>
      </c>
      <c r="D5471" s="6" t="s">
        <v>19</v>
      </c>
      <c r="E5471" s="5">
        <v>165148</v>
      </c>
      <c r="F5471" s="8">
        <v>42185</v>
      </c>
    </row>
    <row r="5472" spans="1:6" x14ac:dyDescent="0.2">
      <c r="A5472" s="5" t="s">
        <v>58</v>
      </c>
      <c r="B5472" s="5" t="s">
        <v>6</v>
      </c>
      <c r="C5472" s="6" t="s">
        <v>59</v>
      </c>
      <c r="D5472" s="6" t="s">
        <v>60</v>
      </c>
      <c r="E5472" s="5">
        <v>165002</v>
      </c>
      <c r="F5472" s="8">
        <v>42185</v>
      </c>
    </row>
    <row r="5473" spans="1:6" x14ac:dyDescent="0.2">
      <c r="A5473" s="5" t="s">
        <v>62</v>
      </c>
      <c r="B5473" s="5" t="s">
        <v>6</v>
      </c>
      <c r="C5473" s="6" t="s">
        <v>10</v>
      </c>
      <c r="D5473" s="6" t="s">
        <v>34</v>
      </c>
      <c r="E5473" s="5">
        <v>164761</v>
      </c>
      <c r="F5473" s="8">
        <v>42185</v>
      </c>
    </row>
    <row r="5474" spans="1:6" x14ac:dyDescent="0.2">
      <c r="A5474" s="5" t="s">
        <v>83</v>
      </c>
      <c r="B5474" s="5" t="s">
        <v>6</v>
      </c>
      <c r="C5474" s="6" t="s">
        <v>18</v>
      </c>
      <c r="D5474" s="6" t="s">
        <v>49</v>
      </c>
      <c r="E5474" s="5">
        <v>164674</v>
      </c>
      <c r="F5474" s="8">
        <v>42185</v>
      </c>
    </row>
    <row r="5475" spans="1:6" x14ac:dyDescent="0.2">
      <c r="A5475" s="5" t="s">
        <v>79</v>
      </c>
      <c r="B5475" s="5" t="s">
        <v>6</v>
      </c>
      <c r="C5475" s="6" t="s">
        <v>11</v>
      </c>
      <c r="D5475" s="6" t="s">
        <v>73</v>
      </c>
      <c r="E5475" s="5">
        <v>164411</v>
      </c>
      <c r="F5475" s="8">
        <v>42185</v>
      </c>
    </row>
    <row r="5476" spans="1:6" x14ac:dyDescent="0.2">
      <c r="A5476" s="5" t="s">
        <v>91</v>
      </c>
      <c r="B5476" s="5" t="s">
        <v>6</v>
      </c>
      <c r="C5476" s="6" t="s">
        <v>7</v>
      </c>
      <c r="D5476" s="6" t="s">
        <v>44</v>
      </c>
      <c r="E5476" s="5">
        <v>163926</v>
      </c>
      <c r="F5476" s="8">
        <v>42185</v>
      </c>
    </row>
    <row r="5477" spans="1:6" x14ac:dyDescent="0.2">
      <c r="A5477" s="5" t="s">
        <v>77</v>
      </c>
      <c r="B5477" s="5" t="s">
        <v>6</v>
      </c>
      <c r="C5477" s="6" t="s">
        <v>31</v>
      </c>
      <c r="D5477" s="6" t="s">
        <v>34</v>
      </c>
      <c r="E5477" s="5">
        <v>163575</v>
      </c>
      <c r="F5477" s="8">
        <v>42185</v>
      </c>
    </row>
    <row r="5478" spans="1:6" x14ac:dyDescent="0.2">
      <c r="A5478" s="5" t="s">
        <v>80</v>
      </c>
      <c r="B5478" s="5" t="s">
        <v>6</v>
      </c>
      <c r="C5478" s="6" t="s">
        <v>36</v>
      </c>
      <c r="D5478" s="6" t="s">
        <v>12</v>
      </c>
      <c r="E5478" s="5">
        <v>163237</v>
      </c>
      <c r="F5478" s="8">
        <v>42185</v>
      </c>
    </row>
    <row r="5479" spans="1:6" x14ac:dyDescent="0.2">
      <c r="A5479" s="5" t="s">
        <v>80</v>
      </c>
      <c r="B5479" s="5" t="s">
        <v>6</v>
      </c>
      <c r="C5479" s="6" t="s">
        <v>9</v>
      </c>
      <c r="D5479" s="6" t="s">
        <v>42</v>
      </c>
      <c r="E5479" s="5">
        <v>163192</v>
      </c>
      <c r="F5479" s="8">
        <v>42185</v>
      </c>
    </row>
    <row r="5480" spans="1:6" x14ac:dyDescent="0.2">
      <c r="A5480" s="5" t="s">
        <v>80</v>
      </c>
      <c r="B5480" s="5" t="s">
        <v>6</v>
      </c>
      <c r="C5480" s="6" t="s">
        <v>9</v>
      </c>
      <c r="D5480" s="6" t="s">
        <v>17</v>
      </c>
      <c r="E5480" s="5">
        <v>162890</v>
      </c>
      <c r="F5480" s="8">
        <v>42185</v>
      </c>
    </row>
    <row r="5481" spans="1:6" x14ac:dyDescent="0.2">
      <c r="A5481" s="5" t="s">
        <v>62</v>
      </c>
      <c r="B5481" s="5" t="s">
        <v>6</v>
      </c>
      <c r="C5481" s="6" t="s">
        <v>14</v>
      </c>
      <c r="D5481" s="6" t="s">
        <v>34</v>
      </c>
      <c r="E5481" s="5">
        <v>162716</v>
      </c>
      <c r="F5481" s="8">
        <v>42185</v>
      </c>
    </row>
    <row r="5482" spans="1:6" x14ac:dyDescent="0.2">
      <c r="A5482" s="5" t="s">
        <v>83</v>
      </c>
      <c r="B5482" s="5" t="s">
        <v>6</v>
      </c>
      <c r="C5482" s="6" t="s">
        <v>24</v>
      </c>
      <c r="D5482" s="6" t="s">
        <v>52</v>
      </c>
      <c r="E5482" s="5">
        <v>162629</v>
      </c>
      <c r="F5482" s="8">
        <v>42185</v>
      </c>
    </row>
    <row r="5483" spans="1:6" x14ac:dyDescent="0.2">
      <c r="A5483" s="5" t="s">
        <v>83</v>
      </c>
      <c r="B5483" s="5" t="s">
        <v>6</v>
      </c>
      <c r="C5483" s="6" t="s">
        <v>16</v>
      </c>
      <c r="D5483" s="6" t="s">
        <v>26</v>
      </c>
      <c r="E5483" s="5">
        <v>162361</v>
      </c>
      <c r="F5483" s="8">
        <v>42185</v>
      </c>
    </row>
    <row r="5484" spans="1:6" x14ac:dyDescent="0.2">
      <c r="A5484" s="5" t="s">
        <v>29</v>
      </c>
      <c r="B5484" s="5" t="s">
        <v>6</v>
      </c>
      <c r="C5484" s="6" t="s">
        <v>16</v>
      </c>
      <c r="D5484" s="6" t="s">
        <v>34</v>
      </c>
      <c r="E5484" s="5">
        <v>162246</v>
      </c>
      <c r="F5484" s="8">
        <v>42185</v>
      </c>
    </row>
    <row r="5485" spans="1:6" x14ac:dyDescent="0.2">
      <c r="A5485" s="5" t="s">
        <v>99</v>
      </c>
      <c r="B5485" s="5" t="s">
        <v>6</v>
      </c>
      <c r="C5485" s="6" t="s">
        <v>64</v>
      </c>
      <c r="D5485" s="6" t="s">
        <v>39</v>
      </c>
      <c r="E5485" s="5">
        <v>161687</v>
      </c>
      <c r="F5485" s="8">
        <v>42185</v>
      </c>
    </row>
    <row r="5486" spans="1:6" x14ac:dyDescent="0.2">
      <c r="A5486" s="5" t="s">
        <v>99</v>
      </c>
      <c r="B5486" s="5" t="s">
        <v>6</v>
      </c>
      <c r="C5486" s="6" t="s">
        <v>14</v>
      </c>
      <c r="D5486" s="6" t="s">
        <v>53</v>
      </c>
      <c r="E5486" s="5">
        <v>161366</v>
      </c>
      <c r="F5486" s="8">
        <v>42185</v>
      </c>
    </row>
    <row r="5487" spans="1:6" x14ac:dyDescent="0.2">
      <c r="A5487" s="5" t="s">
        <v>83</v>
      </c>
      <c r="B5487" s="5" t="s">
        <v>6</v>
      </c>
      <c r="C5487" s="6" t="s">
        <v>20</v>
      </c>
      <c r="D5487" s="6" t="s">
        <v>12</v>
      </c>
      <c r="E5487" s="5">
        <v>159687</v>
      </c>
      <c r="F5487" s="8">
        <v>42185</v>
      </c>
    </row>
    <row r="5488" spans="1:6" x14ac:dyDescent="0.2">
      <c r="A5488" s="5" t="s">
        <v>99</v>
      </c>
      <c r="B5488" s="5" t="s">
        <v>6</v>
      </c>
      <c r="C5488" s="6" t="s">
        <v>11</v>
      </c>
      <c r="D5488" s="6" t="s">
        <v>51</v>
      </c>
      <c r="E5488" s="5">
        <v>159585</v>
      </c>
      <c r="F5488" s="8">
        <v>42185</v>
      </c>
    </row>
    <row r="5489" spans="1:6" x14ac:dyDescent="0.2">
      <c r="A5489" s="5" t="s">
        <v>99</v>
      </c>
      <c r="B5489" s="5" t="s">
        <v>6</v>
      </c>
      <c r="C5489" s="6" t="s">
        <v>10</v>
      </c>
      <c r="D5489" s="6" t="s">
        <v>52</v>
      </c>
      <c r="E5489" s="5">
        <v>159476</v>
      </c>
      <c r="F5489" s="8">
        <v>42185</v>
      </c>
    </row>
    <row r="5490" spans="1:6" x14ac:dyDescent="0.2">
      <c r="A5490" s="5" t="s">
        <v>83</v>
      </c>
      <c r="B5490" s="5" t="s">
        <v>6</v>
      </c>
      <c r="C5490" s="6" t="s">
        <v>33</v>
      </c>
      <c r="D5490" s="6" t="s">
        <v>52</v>
      </c>
      <c r="E5490" s="5">
        <v>158420</v>
      </c>
      <c r="F5490" s="8">
        <v>42185</v>
      </c>
    </row>
    <row r="5491" spans="1:6" x14ac:dyDescent="0.2">
      <c r="A5491" s="5" t="s">
        <v>99</v>
      </c>
      <c r="B5491" s="5" t="s">
        <v>6</v>
      </c>
      <c r="C5491" s="6" t="s">
        <v>11</v>
      </c>
      <c r="D5491" s="6" t="s">
        <v>61</v>
      </c>
      <c r="E5491" s="5">
        <v>158412</v>
      </c>
      <c r="F5491" s="8">
        <v>42185</v>
      </c>
    </row>
    <row r="5492" spans="1:6" x14ac:dyDescent="0.2">
      <c r="A5492" s="5" t="s">
        <v>99</v>
      </c>
      <c r="B5492" s="5" t="s">
        <v>6</v>
      </c>
      <c r="C5492" s="6" t="s">
        <v>64</v>
      </c>
      <c r="D5492" s="6" t="s">
        <v>44</v>
      </c>
      <c r="E5492" s="5">
        <v>157864</v>
      </c>
      <c r="F5492" s="8">
        <v>42185</v>
      </c>
    </row>
    <row r="5493" spans="1:6" x14ac:dyDescent="0.2">
      <c r="A5493" s="5" t="s">
        <v>82</v>
      </c>
      <c r="B5493" s="5" t="s">
        <v>6</v>
      </c>
      <c r="C5493" s="6" t="s">
        <v>32</v>
      </c>
      <c r="D5493" s="6" t="s">
        <v>44</v>
      </c>
      <c r="E5493" s="5">
        <v>157661</v>
      </c>
      <c r="F5493" s="8">
        <v>42185</v>
      </c>
    </row>
    <row r="5494" spans="1:6" x14ac:dyDescent="0.2">
      <c r="A5494" s="5" t="s">
        <v>99</v>
      </c>
      <c r="B5494" s="5" t="s">
        <v>6</v>
      </c>
      <c r="C5494" s="6" t="s">
        <v>24</v>
      </c>
      <c r="D5494" s="6" t="s">
        <v>47</v>
      </c>
      <c r="E5494" s="5">
        <v>157610</v>
      </c>
      <c r="F5494" s="8">
        <v>42185</v>
      </c>
    </row>
    <row r="5495" spans="1:6" x14ac:dyDescent="0.2">
      <c r="A5495" s="5" t="s">
        <v>91</v>
      </c>
      <c r="B5495" s="5" t="s">
        <v>6</v>
      </c>
      <c r="C5495" s="6" t="s">
        <v>7</v>
      </c>
      <c r="D5495" s="6" t="s">
        <v>39</v>
      </c>
      <c r="E5495" s="5">
        <v>157537</v>
      </c>
      <c r="F5495" s="8">
        <v>42185</v>
      </c>
    </row>
    <row r="5496" spans="1:6" x14ac:dyDescent="0.2">
      <c r="A5496" s="5" t="s">
        <v>72</v>
      </c>
      <c r="B5496" s="5" t="s">
        <v>6</v>
      </c>
      <c r="C5496" s="6" t="s">
        <v>9</v>
      </c>
      <c r="D5496" s="6" t="s">
        <v>49</v>
      </c>
      <c r="E5496" s="5">
        <v>157166</v>
      </c>
      <c r="F5496" s="8">
        <v>42185</v>
      </c>
    </row>
    <row r="5497" spans="1:6" x14ac:dyDescent="0.2">
      <c r="A5497" s="5" t="s">
        <v>80</v>
      </c>
      <c r="B5497" s="5" t="s">
        <v>6</v>
      </c>
      <c r="C5497" s="6" t="s">
        <v>20</v>
      </c>
      <c r="D5497" s="6" t="s">
        <v>12</v>
      </c>
      <c r="E5497" s="5">
        <v>156536</v>
      </c>
      <c r="F5497" s="8">
        <v>42185</v>
      </c>
    </row>
    <row r="5498" spans="1:6" x14ac:dyDescent="0.2">
      <c r="A5498" s="5" t="s">
        <v>99</v>
      </c>
      <c r="B5498" s="5" t="s">
        <v>6</v>
      </c>
      <c r="C5498" s="6" t="s">
        <v>14</v>
      </c>
      <c r="D5498" s="6" t="s">
        <v>48</v>
      </c>
      <c r="E5498" s="5">
        <v>156228</v>
      </c>
      <c r="F5498" s="8">
        <v>42185</v>
      </c>
    </row>
    <row r="5499" spans="1:6" x14ac:dyDescent="0.2">
      <c r="A5499" s="5" t="s">
        <v>83</v>
      </c>
      <c r="B5499" s="5" t="s">
        <v>6</v>
      </c>
      <c r="C5499" s="6" t="s">
        <v>15</v>
      </c>
      <c r="D5499" s="6" t="s">
        <v>47</v>
      </c>
      <c r="E5499" s="5">
        <v>155713</v>
      </c>
      <c r="F5499" s="8">
        <v>42185</v>
      </c>
    </row>
    <row r="5500" spans="1:6" x14ac:dyDescent="0.2">
      <c r="A5500" s="5" t="s">
        <v>99</v>
      </c>
      <c r="B5500" s="5" t="s">
        <v>6</v>
      </c>
      <c r="C5500" s="6" t="s">
        <v>64</v>
      </c>
      <c r="D5500" s="6" t="s">
        <v>42</v>
      </c>
      <c r="E5500" s="5">
        <v>154670</v>
      </c>
      <c r="F5500" s="8">
        <v>42185</v>
      </c>
    </row>
    <row r="5501" spans="1:6" x14ac:dyDescent="0.2">
      <c r="A5501" s="5" t="s">
        <v>5</v>
      </c>
      <c r="B5501" s="5" t="s">
        <v>6</v>
      </c>
      <c r="C5501" s="6" t="s">
        <v>10</v>
      </c>
      <c r="D5501" s="6" t="s">
        <v>12</v>
      </c>
      <c r="E5501" s="5">
        <v>154296</v>
      </c>
      <c r="F5501" s="8">
        <v>42185</v>
      </c>
    </row>
    <row r="5502" spans="1:6" x14ac:dyDescent="0.2">
      <c r="A5502" s="5" t="s">
        <v>87</v>
      </c>
      <c r="B5502" s="5" t="s">
        <v>6</v>
      </c>
      <c r="C5502" s="6" t="s">
        <v>64</v>
      </c>
      <c r="D5502" s="6" t="s">
        <v>8</v>
      </c>
      <c r="E5502" s="5">
        <v>154253</v>
      </c>
      <c r="F5502" s="8">
        <v>42185</v>
      </c>
    </row>
    <row r="5503" spans="1:6" x14ac:dyDescent="0.2">
      <c r="A5503" s="5" t="s">
        <v>81</v>
      </c>
      <c r="B5503" s="5" t="s">
        <v>6</v>
      </c>
      <c r="C5503" s="6" t="s">
        <v>21</v>
      </c>
      <c r="D5503" s="6" t="s">
        <v>61</v>
      </c>
      <c r="E5503" s="5">
        <v>153709</v>
      </c>
      <c r="F5503" s="8">
        <v>42185</v>
      </c>
    </row>
    <row r="5504" spans="1:6" x14ac:dyDescent="0.2">
      <c r="A5504" s="5" t="s">
        <v>80</v>
      </c>
      <c r="B5504" s="5" t="s">
        <v>6</v>
      </c>
      <c r="C5504" s="6" t="s">
        <v>13</v>
      </c>
      <c r="D5504" s="6" t="s">
        <v>28</v>
      </c>
      <c r="E5504" s="5">
        <v>153688</v>
      </c>
      <c r="F5504" s="8">
        <v>42185</v>
      </c>
    </row>
    <row r="5505" spans="1:6" x14ac:dyDescent="0.2">
      <c r="A5505" s="5" t="s">
        <v>91</v>
      </c>
      <c r="B5505" s="5" t="s">
        <v>6</v>
      </c>
      <c r="C5505" s="6" t="s">
        <v>9</v>
      </c>
      <c r="D5505" s="6" t="s">
        <v>28</v>
      </c>
      <c r="E5505" s="5">
        <v>153432</v>
      </c>
      <c r="F5505" s="8">
        <v>42185</v>
      </c>
    </row>
    <row r="5506" spans="1:6" x14ac:dyDescent="0.2">
      <c r="A5506" s="5" t="s">
        <v>83</v>
      </c>
      <c r="B5506" s="5" t="s">
        <v>6</v>
      </c>
      <c r="C5506" s="6" t="s">
        <v>18</v>
      </c>
      <c r="D5506" s="6" t="s">
        <v>52</v>
      </c>
      <c r="E5506" s="5">
        <v>152345</v>
      </c>
      <c r="F5506" s="8">
        <v>42185</v>
      </c>
    </row>
    <row r="5507" spans="1:6" x14ac:dyDescent="0.2">
      <c r="A5507" s="5" t="s">
        <v>83</v>
      </c>
      <c r="B5507" s="5" t="s">
        <v>6</v>
      </c>
      <c r="C5507" s="6" t="s">
        <v>16</v>
      </c>
      <c r="D5507" s="6" t="s">
        <v>44</v>
      </c>
      <c r="E5507" s="5">
        <v>151696</v>
      </c>
      <c r="F5507" s="8">
        <v>42185</v>
      </c>
    </row>
    <row r="5508" spans="1:6" x14ac:dyDescent="0.2">
      <c r="A5508" s="5" t="s">
        <v>81</v>
      </c>
      <c r="B5508" s="5" t="s">
        <v>6</v>
      </c>
      <c r="C5508" s="6" t="s">
        <v>14</v>
      </c>
      <c r="D5508" s="6" t="s">
        <v>49</v>
      </c>
      <c r="E5508" s="5">
        <v>151489</v>
      </c>
      <c r="F5508" s="8">
        <v>42185</v>
      </c>
    </row>
    <row r="5509" spans="1:6" x14ac:dyDescent="0.2">
      <c r="A5509" s="5" t="s">
        <v>70</v>
      </c>
      <c r="B5509" s="5" t="s">
        <v>6</v>
      </c>
      <c r="C5509" s="6" t="s">
        <v>7</v>
      </c>
      <c r="D5509" s="6" t="s">
        <v>12</v>
      </c>
      <c r="E5509" s="5">
        <v>150256</v>
      </c>
      <c r="F5509" s="8">
        <v>42185</v>
      </c>
    </row>
    <row r="5510" spans="1:6" x14ac:dyDescent="0.2">
      <c r="A5510" s="5" t="s">
        <v>79</v>
      </c>
      <c r="B5510" s="5" t="s">
        <v>6</v>
      </c>
      <c r="C5510" s="6" t="s">
        <v>9</v>
      </c>
      <c r="D5510" s="6" t="s">
        <v>45</v>
      </c>
      <c r="E5510" s="5">
        <v>150009</v>
      </c>
      <c r="F5510" s="8">
        <v>42185</v>
      </c>
    </row>
    <row r="5511" spans="1:6" x14ac:dyDescent="0.2">
      <c r="A5511" s="5" t="s">
        <v>80</v>
      </c>
      <c r="B5511" s="5" t="s">
        <v>6</v>
      </c>
      <c r="C5511" s="6" t="s">
        <v>10</v>
      </c>
      <c r="D5511" s="6" t="s">
        <v>53</v>
      </c>
      <c r="E5511" s="5">
        <v>149873</v>
      </c>
      <c r="F5511" s="8">
        <v>42185</v>
      </c>
    </row>
    <row r="5512" spans="1:6" x14ac:dyDescent="0.2">
      <c r="A5512" s="5" t="s">
        <v>79</v>
      </c>
      <c r="B5512" s="5" t="s">
        <v>6</v>
      </c>
      <c r="C5512" s="6" t="s">
        <v>13</v>
      </c>
      <c r="D5512" s="6" t="s">
        <v>28</v>
      </c>
      <c r="E5512" s="5">
        <v>149371</v>
      </c>
      <c r="F5512" s="8">
        <v>42185</v>
      </c>
    </row>
    <row r="5513" spans="1:6" x14ac:dyDescent="0.2">
      <c r="A5513" s="5" t="s">
        <v>63</v>
      </c>
      <c r="B5513" s="5" t="s">
        <v>6</v>
      </c>
      <c r="C5513" s="6" t="s">
        <v>33</v>
      </c>
      <c r="D5513" s="6" t="s">
        <v>61</v>
      </c>
      <c r="E5513" s="5">
        <v>149300</v>
      </c>
      <c r="F5513" s="8">
        <v>42185</v>
      </c>
    </row>
    <row r="5514" spans="1:6" x14ac:dyDescent="0.2">
      <c r="A5514" s="5" t="s">
        <v>81</v>
      </c>
      <c r="B5514" s="5" t="s">
        <v>6</v>
      </c>
      <c r="C5514" s="6" t="s">
        <v>18</v>
      </c>
      <c r="D5514" s="6" t="s">
        <v>28</v>
      </c>
      <c r="E5514" s="5">
        <v>149095</v>
      </c>
      <c r="F5514" s="8">
        <v>42185</v>
      </c>
    </row>
    <row r="5515" spans="1:6" x14ac:dyDescent="0.2">
      <c r="A5515" s="5" t="s">
        <v>91</v>
      </c>
      <c r="B5515" s="5" t="s">
        <v>6</v>
      </c>
      <c r="C5515" s="6" t="s">
        <v>9</v>
      </c>
      <c r="D5515" s="6" t="s">
        <v>12</v>
      </c>
      <c r="E5515" s="5">
        <v>148972</v>
      </c>
      <c r="F5515" s="8">
        <v>42185</v>
      </c>
    </row>
    <row r="5516" spans="1:6" x14ac:dyDescent="0.2">
      <c r="A5516" s="5" t="s">
        <v>29</v>
      </c>
      <c r="B5516" s="5" t="s">
        <v>6</v>
      </c>
      <c r="C5516" s="6" t="s">
        <v>10</v>
      </c>
      <c r="D5516" s="6" t="s">
        <v>17</v>
      </c>
      <c r="E5516" s="5">
        <v>148847</v>
      </c>
      <c r="F5516" s="8">
        <v>42185</v>
      </c>
    </row>
    <row r="5517" spans="1:6" x14ac:dyDescent="0.2">
      <c r="A5517" s="5" t="s">
        <v>99</v>
      </c>
      <c r="B5517" s="5" t="s">
        <v>6</v>
      </c>
      <c r="C5517" s="6" t="s">
        <v>25</v>
      </c>
      <c r="D5517" s="6" t="s">
        <v>45</v>
      </c>
      <c r="E5517" s="5">
        <v>148692</v>
      </c>
      <c r="F5517" s="8">
        <v>42185</v>
      </c>
    </row>
    <row r="5518" spans="1:6" x14ac:dyDescent="0.2">
      <c r="A5518" s="5" t="s">
        <v>62</v>
      </c>
      <c r="B5518" s="5" t="s">
        <v>6</v>
      </c>
      <c r="C5518" s="6" t="s">
        <v>21</v>
      </c>
      <c r="D5518" s="6" t="s">
        <v>61</v>
      </c>
      <c r="E5518" s="5">
        <v>148140</v>
      </c>
      <c r="F5518" s="8">
        <v>42185</v>
      </c>
    </row>
    <row r="5519" spans="1:6" x14ac:dyDescent="0.2">
      <c r="A5519" s="5" t="s">
        <v>79</v>
      </c>
      <c r="B5519" s="5" t="s">
        <v>6</v>
      </c>
      <c r="C5519" s="6" t="s">
        <v>11</v>
      </c>
      <c r="D5519" s="6" t="s">
        <v>48</v>
      </c>
      <c r="E5519" s="5">
        <v>147569</v>
      </c>
      <c r="F5519" s="8">
        <v>42185</v>
      </c>
    </row>
    <row r="5520" spans="1:6" x14ac:dyDescent="0.2">
      <c r="A5520" s="5" t="s">
        <v>79</v>
      </c>
      <c r="B5520" s="5" t="s">
        <v>6</v>
      </c>
      <c r="C5520" s="6" t="s">
        <v>33</v>
      </c>
      <c r="D5520" s="6" t="s">
        <v>48</v>
      </c>
      <c r="E5520" s="5">
        <v>146800</v>
      </c>
      <c r="F5520" s="8">
        <v>42185</v>
      </c>
    </row>
    <row r="5521" spans="1:6" x14ac:dyDescent="0.2">
      <c r="A5521" s="5" t="s">
        <v>80</v>
      </c>
      <c r="B5521" s="5" t="s">
        <v>6</v>
      </c>
      <c r="C5521" s="6" t="s">
        <v>9</v>
      </c>
      <c r="D5521" s="6" t="s">
        <v>26</v>
      </c>
      <c r="E5521" s="5">
        <v>146688</v>
      </c>
      <c r="F5521" s="8">
        <v>42185</v>
      </c>
    </row>
    <row r="5522" spans="1:6" x14ac:dyDescent="0.2">
      <c r="A5522" s="5" t="s">
        <v>99</v>
      </c>
      <c r="B5522" s="5" t="s">
        <v>6</v>
      </c>
      <c r="C5522" s="6" t="s">
        <v>7</v>
      </c>
      <c r="D5522" s="6" t="s">
        <v>26</v>
      </c>
      <c r="E5522" s="5">
        <v>146567</v>
      </c>
      <c r="F5522" s="8">
        <v>42185</v>
      </c>
    </row>
    <row r="5523" spans="1:6" x14ac:dyDescent="0.2">
      <c r="A5523" s="5" t="s">
        <v>83</v>
      </c>
      <c r="B5523" s="5" t="s">
        <v>6</v>
      </c>
      <c r="C5523" s="6" t="s">
        <v>46</v>
      </c>
      <c r="D5523" s="6" t="s">
        <v>41</v>
      </c>
      <c r="E5523" s="5">
        <v>146319</v>
      </c>
      <c r="F5523" s="8">
        <v>42185</v>
      </c>
    </row>
    <row r="5524" spans="1:6" x14ac:dyDescent="0.2">
      <c r="A5524" s="5" t="s">
        <v>66</v>
      </c>
      <c r="B5524" s="5" t="s">
        <v>6</v>
      </c>
      <c r="C5524" s="6" t="s">
        <v>13</v>
      </c>
      <c r="D5524" s="6" t="s">
        <v>12</v>
      </c>
      <c r="E5524" s="5">
        <v>146241</v>
      </c>
      <c r="F5524" s="8">
        <v>42185</v>
      </c>
    </row>
    <row r="5525" spans="1:6" x14ac:dyDescent="0.2">
      <c r="A5525" s="5" t="s">
        <v>79</v>
      </c>
      <c r="B5525" s="5" t="s">
        <v>6</v>
      </c>
      <c r="C5525" s="6" t="s">
        <v>7</v>
      </c>
      <c r="D5525" s="6" t="s">
        <v>17</v>
      </c>
      <c r="E5525" s="5">
        <v>145809</v>
      </c>
      <c r="F5525" s="8">
        <v>42185</v>
      </c>
    </row>
    <row r="5526" spans="1:6" x14ac:dyDescent="0.2">
      <c r="A5526" s="5" t="s">
        <v>66</v>
      </c>
      <c r="B5526" s="5" t="s">
        <v>6</v>
      </c>
      <c r="C5526" s="6" t="s">
        <v>20</v>
      </c>
      <c r="D5526" s="6" t="s">
        <v>8</v>
      </c>
      <c r="E5526" s="5">
        <v>145706</v>
      </c>
      <c r="F5526" s="8">
        <v>42185</v>
      </c>
    </row>
    <row r="5527" spans="1:6" x14ac:dyDescent="0.2">
      <c r="A5527" s="5" t="s">
        <v>77</v>
      </c>
      <c r="B5527" s="5" t="s">
        <v>6</v>
      </c>
      <c r="C5527" s="6" t="s">
        <v>11</v>
      </c>
      <c r="D5527" s="6" t="s">
        <v>73</v>
      </c>
      <c r="E5527" s="5">
        <v>145537</v>
      </c>
      <c r="F5527" s="8">
        <v>42185</v>
      </c>
    </row>
    <row r="5528" spans="1:6" x14ac:dyDescent="0.2">
      <c r="A5528" s="5" t="s">
        <v>81</v>
      </c>
      <c r="B5528" s="5" t="s">
        <v>6</v>
      </c>
      <c r="C5528" s="6" t="s">
        <v>18</v>
      </c>
      <c r="D5528" s="6" t="s">
        <v>26</v>
      </c>
      <c r="E5528" s="5">
        <v>145442</v>
      </c>
      <c r="F5528" s="8">
        <v>42185</v>
      </c>
    </row>
    <row r="5529" spans="1:6" x14ac:dyDescent="0.2">
      <c r="A5529" s="5" t="s">
        <v>62</v>
      </c>
      <c r="B5529" s="5" t="s">
        <v>6</v>
      </c>
      <c r="C5529" s="6" t="s">
        <v>10</v>
      </c>
      <c r="D5529" s="6" t="s">
        <v>42</v>
      </c>
      <c r="E5529" s="5">
        <v>143613</v>
      </c>
      <c r="F5529" s="8">
        <v>42185</v>
      </c>
    </row>
    <row r="5530" spans="1:6" x14ac:dyDescent="0.2">
      <c r="A5530" s="5" t="s">
        <v>83</v>
      </c>
      <c r="B5530" s="5" t="s">
        <v>6</v>
      </c>
      <c r="C5530" s="6" t="s">
        <v>16</v>
      </c>
      <c r="D5530" s="6" t="s">
        <v>28</v>
      </c>
      <c r="E5530" s="5">
        <v>143406</v>
      </c>
      <c r="F5530" s="8">
        <v>42185</v>
      </c>
    </row>
    <row r="5531" spans="1:6" x14ac:dyDescent="0.2">
      <c r="A5531" s="5" t="s">
        <v>80</v>
      </c>
      <c r="B5531" s="5" t="s">
        <v>6</v>
      </c>
      <c r="C5531" s="6" t="s">
        <v>25</v>
      </c>
      <c r="D5531" s="6" t="s">
        <v>44</v>
      </c>
      <c r="E5531" s="5">
        <v>143305</v>
      </c>
      <c r="F5531" s="8">
        <v>42185</v>
      </c>
    </row>
    <row r="5532" spans="1:6" x14ac:dyDescent="0.2">
      <c r="A5532" s="5" t="s">
        <v>80</v>
      </c>
      <c r="B5532" s="5" t="s">
        <v>6</v>
      </c>
      <c r="C5532" s="6" t="s">
        <v>18</v>
      </c>
      <c r="D5532" s="6" t="s">
        <v>42</v>
      </c>
      <c r="E5532" s="5">
        <v>143247</v>
      </c>
      <c r="F5532" s="8">
        <v>42185</v>
      </c>
    </row>
    <row r="5533" spans="1:6" x14ac:dyDescent="0.2">
      <c r="A5533" s="5" t="s">
        <v>83</v>
      </c>
      <c r="B5533" s="5" t="s">
        <v>6</v>
      </c>
      <c r="C5533" s="6" t="s">
        <v>9</v>
      </c>
      <c r="D5533" s="6" t="s">
        <v>42</v>
      </c>
      <c r="E5533" s="5">
        <v>143222</v>
      </c>
      <c r="F5533" s="8">
        <v>42185</v>
      </c>
    </row>
    <row r="5534" spans="1:6" x14ac:dyDescent="0.2">
      <c r="A5534" s="5" t="s">
        <v>83</v>
      </c>
      <c r="B5534" s="5" t="s">
        <v>6</v>
      </c>
      <c r="C5534" s="6" t="s">
        <v>7</v>
      </c>
      <c r="D5534" s="6" t="s">
        <v>43</v>
      </c>
      <c r="E5534" s="5">
        <v>143127</v>
      </c>
      <c r="F5534" s="8">
        <v>42185</v>
      </c>
    </row>
    <row r="5535" spans="1:6" x14ac:dyDescent="0.2">
      <c r="A5535" s="5" t="s">
        <v>83</v>
      </c>
      <c r="B5535" s="5" t="s">
        <v>6</v>
      </c>
      <c r="C5535" s="6" t="s">
        <v>14</v>
      </c>
      <c r="D5535" s="6" t="s">
        <v>52</v>
      </c>
      <c r="E5535" s="5">
        <v>142932</v>
      </c>
      <c r="F5535" s="8">
        <v>42185</v>
      </c>
    </row>
    <row r="5536" spans="1:6" x14ac:dyDescent="0.2">
      <c r="A5536" s="5" t="s">
        <v>83</v>
      </c>
      <c r="B5536" s="5" t="s">
        <v>6</v>
      </c>
      <c r="C5536" s="6" t="s">
        <v>46</v>
      </c>
      <c r="D5536" s="6" t="s">
        <v>43</v>
      </c>
      <c r="E5536" s="5">
        <v>142758</v>
      </c>
      <c r="F5536" s="8">
        <v>42185</v>
      </c>
    </row>
    <row r="5537" spans="1:6" x14ac:dyDescent="0.2">
      <c r="A5537" s="5" t="s">
        <v>79</v>
      </c>
      <c r="B5537" s="5" t="s">
        <v>6</v>
      </c>
      <c r="C5537" s="6" t="s">
        <v>21</v>
      </c>
      <c r="D5537" s="6" t="s">
        <v>75</v>
      </c>
      <c r="E5537" s="5">
        <v>141721</v>
      </c>
      <c r="F5537" s="8">
        <v>42185</v>
      </c>
    </row>
    <row r="5538" spans="1:6" x14ac:dyDescent="0.2">
      <c r="A5538" s="5" t="s">
        <v>62</v>
      </c>
      <c r="B5538" s="5" t="s">
        <v>6</v>
      </c>
      <c r="C5538" s="6" t="s">
        <v>15</v>
      </c>
      <c r="D5538" s="6" t="s">
        <v>28</v>
      </c>
      <c r="E5538" s="5">
        <v>141559</v>
      </c>
      <c r="F5538" s="8">
        <v>42185</v>
      </c>
    </row>
    <row r="5539" spans="1:6" x14ac:dyDescent="0.2">
      <c r="A5539" s="5" t="s">
        <v>91</v>
      </c>
      <c r="B5539" s="5" t="s">
        <v>6</v>
      </c>
      <c r="C5539" s="6" t="s">
        <v>36</v>
      </c>
      <c r="D5539" s="6" t="s">
        <v>42</v>
      </c>
      <c r="E5539" s="5">
        <v>141276</v>
      </c>
      <c r="F5539" s="8">
        <v>42185</v>
      </c>
    </row>
    <row r="5540" spans="1:6" x14ac:dyDescent="0.2">
      <c r="A5540" s="5" t="s">
        <v>95</v>
      </c>
      <c r="B5540" s="5" t="s">
        <v>6</v>
      </c>
      <c r="C5540" s="6" t="s">
        <v>13</v>
      </c>
      <c r="D5540" s="6" t="s">
        <v>19</v>
      </c>
      <c r="E5540" s="5">
        <v>141110</v>
      </c>
      <c r="F5540" s="8">
        <v>42185</v>
      </c>
    </row>
    <row r="5541" spans="1:6" x14ac:dyDescent="0.2">
      <c r="A5541" s="5" t="s">
        <v>99</v>
      </c>
      <c r="B5541" s="5" t="s">
        <v>6</v>
      </c>
      <c r="C5541" s="6" t="s">
        <v>18</v>
      </c>
      <c r="D5541" s="6" t="s">
        <v>41</v>
      </c>
      <c r="E5541" s="5">
        <v>141110</v>
      </c>
      <c r="F5541" s="8">
        <v>42185</v>
      </c>
    </row>
    <row r="5542" spans="1:6" x14ac:dyDescent="0.2">
      <c r="A5542" s="5" t="s">
        <v>99</v>
      </c>
      <c r="B5542" s="5" t="s">
        <v>6</v>
      </c>
      <c r="C5542" s="6" t="s">
        <v>15</v>
      </c>
      <c r="D5542" s="6" t="s">
        <v>44</v>
      </c>
      <c r="E5542" s="5">
        <v>141072</v>
      </c>
      <c r="F5542" s="8">
        <v>42185</v>
      </c>
    </row>
    <row r="5543" spans="1:6" x14ac:dyDescent="0.2">
      <c r="A5543" s="5" t="s">
        <v>83</v>
      </c>
      <c r="B5543" s="5" t="s">
        <v>6</v>
      </c>
      <c r="C5543" s="6" t="s">
        <v>20</v>
      </c>
      <c r="D5543" s="6" t="s">
        <v>28</v>
      </c>
      <c r="E5543" s="5">
        <v>141069</v>
      </c>
      <c r="F5543" s="8">
        <v>42185</v>
      </c>
    </row>
    <row r="5544" spans="1:6" x14ac:dyDescent="0.2">
      <c r="A5544" s="5" t="s">
        <v>99</v>
      </c>
      <c r="B5544" s="5" t="s">
        <v>6</v>
      </c>
      <c r="C5544" s="6" t="s">
        <v>64</v>
      </c>
      <c r="D5544" s="6" t="s">
        <v>52</v>
      </c>
      <c r="E5544" s="5">
        <v>140859</v>
      </c>
      <c r="F5544" s="8">
        <v>42185</v>
      </c>
    </row>
    <row r="5545" spans="1:6" x14ac:dyDescent="0.2">
      <c r="A5545" s="5" t="s">
        <v>72</v>
      </c>
      <c r="B5545" s="5" t="s">
        <v>6</v>
      </c>
      <c r="C5545" s="6" t="s">
        <v>36</v>
      </c>
      <c r="D5545" s="6" t="s">
        <v>47</v>
      </c>
      <c r="E5545" s="5">
        <v>140688</v>
      </c>
      <c r="F5545" s="8">
        <v>42185</v>
      </c>
    </row>
    <row r="5546" spans="1:6" x14ac:dyDescent="0.2">
      <c r="A5546" s="5" t="s">
        <v>62</v>
      </c>
      <c r="B5546" s="5" t="s">
        <v>6</v>
      </c>
      <c r="C5546" s="6" t="s">
        <v>14</v>
      </c>
      <c r="D5546" s="6" t="s">
        <v>42</v>
      </c>
      <c r="E5546" s="5">
        <v>140546</v>
      </c>
      <c r="F5546" s="8">
        <v>42185</v>
      </c>
    </row>
    <row r="5547" spans="1:6" x14ac:dyDescent="0.2">
      <c r="A5547" s="5" t="s">
        <v>99</v>
      </c>
      <c r="B5547" s="5" t="s">
        <v>6</v>
      </c>
      <c r="C5547" s="6" t="s">
        <v>15</v>
      </c>
      <c r="D5547" s="6" t="s">
        <v>51</v>
      </c>
      <c r="E5547" s="5">
        <v>140315</v>
      </c>
      <c r="F5547" s="8">
        <v>42185</v>
      </c>
    </row>
    <row r="5548" spans="1:6" x14ac:dyDescent="0.2">
      <c r="A5548" s="5" t="s">
        <v>83</v>
      </c>
      <c r="B5548" s="5" t="s">
        <v>6</v>
      </c>
      <c r="C5548" s="6" t="s">
        <v>20</v>
      </c>
      <c r="D5548" s="6" t="s">
        <v>44</v>
      </c>
      <c r="E5548" s="5">
        <v>140310</v>
      </c>
      <c r="F5548" s="8">
        <v>42185</v>
      </c>
    </row>
    <row r="5549" spans="1:6" x14ac:dyDescent="0.2">
      <c r="A5549" s="5" t="s">
        <v>81</v>
      </c>
      <c r="B5549" s="5" t="s">
        <v>6</v>
      </c>
      <c r="C5549" s="6" t="s">
        <v>10</v>
      </c>
      <c r="D5549" s="6" t="s">
        <v>49</v>
      </c>
      <c r="E5549" s="5">
        <v>140259</v>
      </c>
      <c r="F5549" s="8">
        <v>42185</v>
      </c>
    </row>
    <row r="5550" spans="1:6" x14ac:dyDescent="0.2">
      <c r="A5550" s="5" t="s">
        <v>5</v>
      </c>
      <c r="B5550" s="5" t="s">
        <v>6</v>
      </c>
      <c r="C5550" s="6" t="s">
        <v>20</v>
      </c>
      <c r="D5550" s="6" t="s">
        <v>8</v>
      </c>
      <c r="E5550" s="5">
        <v>140212</v>
      </c>
      <c r="F5550" s="8">
        <v>42185</v>
      </c>
    </row>
    <row r="5551" spans="1:6" x14ac:dyDescent="0.2">
      <c r="A5551" s="5" t="s">
        <v>66</v>
      </c>
      <c r="B5551" s="5" t="s">
        <v>6</v>
      </c>
      <c r="C5551" s="6" t="s">
        <v>11</v>
      </c>
      <c r="D5551" s="6" t="s">
        <v>12</v>
      </c>
      <c r="E5551" s="5">
        <v>140112</v>
      </c>
      <c r="F5551" s="8">
        <v>42185</v>
      </c>
    </row>
    <row r="5552" spans="1:6" x14ac:dyDescent="0.2">
      <c r="A5552" s="5" t="s">
        <v>79</v>
      </c>
      <c r="B5552" s="5" t="s">
        <v>6</v>
      </c>
      <c r="C5552" s="6" t="s">
        <v>9</v>
      </c>
      <c r="D5552" s="6" t="s">
        <v>75</v>
      </c>
      <c r="E5552" s="5">
        <v>139912</v>
      </c>
      <c r="F5552" s="8">
        <v>42185</v>
      </c>
    </row>
    <row r="5553" spans="1:6" x14ac:dyDescent="0.2">
      <c r="A5553" s="5" t="s">
        <v>62</v>
      </c>
      <c r="B5553" s="5" t="s">
        <v>6</v>
      </c>
      <c r="C5553" s="6" t="s">
        <v>21</v>
      </c>
      <c r="D5553" s="6" t="s">
        <v>52</v>
      </c>
      <c r="E5553" s="5">
        <v>139616</v>
      </c>
      <c r="F5553" s="8">
        <v>42185</v>
      </c>
    </row>
    <row r="5554" spans="1:6" x14ac:dyDescent="0.2">
      <c r="A5554" s="5" t="s">
        <v>70</v>
      </c>
      <c r="B5554" s="5" t="s">
        <v>6</v>
      </c>
      <c r="C5554" s="6" t="s">
        <v>21</v>
      </c>
      <c r="D5554" s="6" t="s">
        <v>12</v>
      </c>
      <c r="E5554" s="5">
        <v>139405</v>
      </c>
      <c r="F5554" s="8">
        <v>42185</v>
      </c>
    </row>
    <row r="5555" spans="1:6" x14ac:dyDescent="0.2">
      <c r="A5555" s="5" t="s">
        <v>5</v>
      </c>
      <c r="B5555" s="5" t="s">
        <v>6</v>
      </c>
      <c r="C5555" s="6" t="s">
        <v>9</v>
      </c>
      <c r="D5555" s="6" t="s">
        <v>19</v>
      </c>
      <c r="E5555" s="5">
        <v>139046</v>
      </c>
      <c r="F5555" s="8">
        <v>42185</v>
      </c>
    </row>
    <row r="5556" spans="1:6" x14ac:dyDescent="0.2">
      <c r="A5556" s="5" t="s">
        <v>99</v>
      </c>
      <c r="B5556" s="5" t="s">
        <v>6</v>
      </c>
      <c r="C5556" s="6" t="s">
        <v>16</v>
      </c>
      <c r="D5556" s="6" t="s">
        <v>47</v>
      </c>
      <c r="E5556" s="5">
        <v>138846</v>
      </c>
      <c r="F5556" s="8">
        <v>42185</v>
      </c>
    </row>
    <row r="5557" spans="1:6" x14ac:dyDescent="0.2">
      <c r="A5557" s="5" t="s">
        <v>99</v>
      </c>
      <c r="B5557" s="5" t="s">
        <v>6</v>
      </c>
      <c r="C5557" s="6" t="s">
        <v>16</v>
      </c>
      <c r="D5557" s="6" t="s">
        <v>39</v>
      </c>
      <c r="E5557" s="5">
        <v>138712</v>
      </c>
      <c r="F5557" s="8">
        <v>42185</v>
      </c>
    </row>
    <row r="5558" spans="1:6" x14ac:dyDescent="0.2">
      <c r="A5558" s="5" t="s">
        <v>79</v>
      </c>
      <c r="B5558" s="5" t="s">
        <v>6</v>
      </c>
      <c r="C5558" s="6" t="s">
        <v>9</v>
      </c>
      <c r="D5558" s="6" t="s">
        <v>48</v>
      </c>
      <c r="E5558" s="5">
        <v>137656</v>
      </c>
      <c r="F5558" s="8">
        <v>42185</v>
      </c>
    </row>
    <row r="5559" spans="1:6" x14ac:dyDescent="0.2">
      <c r="A5559" s="5" t="s">
        <v>79</v>
      </c>
      <c r="B5559" s="5" t="s">
        <v>6</v>
      </c>
      <c r="C5559" s="6" t="s">
        <v>11</v>
      </c>
      <c r="D5559" s="6" t="s">
        <v>45</v>
      </c>
      <c r="E5559" s="5">
        <v>137205</v>
      </c>
      <c r="F5559" s="8">
        <v>42185</v>
      </c>
    </row>
    <row r="5560" spans="1:6" x14ac:dyDescent="0.2">
      <c r="A5560" s="5" t="s">
        <v>99</v>
      </c>
      <c r="B5560" s="5" t="s">
        <v>6</v>
      </c>
      <c r="C5560" s="6" t="s">
        <v>36</v>
      </c>
      <c r="D5560" s="6" t="s">
        <v>76</v>
      </c>
      <c r="E5560" s="5">
        <v>136747</v>
      </c>
      <c r="F5560" s="8">
        <v>42185</v>
      </c>
    </row>
    <row r="5561" spans="1:6" x14ac:dyDescent="0.2">
      <c r="A5561" s="5" t="s">
        <v>77</v>
      </c>
      <c r="B5561" s="5" t="s">
        <v>6</v>
      </c>
      <c r="C5561" s="6" t="s">
        <v>11</v>
      </c>
      <c r="D5561" s="6" t="s">
        <v>40</v>
      </c>
      <c r="E5561" s="5">
        <v>136234</v>
      </c>
      <c r="F5561" s="8">
        <v>42185</v>
      </c>
    </row>
    <row r="5562" spans="1:6" x14ac:dyDescent="0.2">
      <c r="A5562" s="5" t="s">
        <v>99</v>
      </c>
      <c r="B5562" s="5" t="s">
        <v>6</v>
      </c>
      <c r="C5562" s="6" t="s">
        <v>27</v>
      </c>
      <c r="D5562" s="6" t="s">
        <v>52</v>
      </c>
      <c r="E5562" s="5">
        <v>135929</v>
      </c>
      <c r="F5562" s="8">
        <v>42185</v>
      </c>
    </row>
    <row r="5563" spans="1:6" x14ac:dyDescent="0.2">
      <c r="A5563" s="5" t="s">
        <v>63</v>
      </c>
      <c r="B5563" s="5" t="s">
        <v>6</v>
      </c>
      <c r="C5563" s="6" t="s">
        <v>36</v>
      </c>
      <c r="D5563" s="6" t="s">
        <v>47</v>
      </c>
      <c r="E5563" s="5">
        <v>135833</v>
      </c>
      <c r="F5563" s="8">
        <v>42185</v>
      </c>
    </row>
    <row r="5564" spans="1:6" x14ac:dyDescent="0.2">
      <c r="A5564" s="5" t="s">
        <v>62</v>
      </c>
      <c r="B5564" s="5" t="s">
        <v>6</v>
      </c>
      <c r="C5564" s="6" t="s">
        <v>21</v>
      </c>
      <c r="D5564" s="6" t="s">
        <v>50</v>
      </c>
      <c r="E5564" s="5">
        <v>135801</v>
      </c>
      <c r="F5564" s="8">
        <v>42185</v>
      </c>
    </row>
    <row r="5565" spans="1:6" x14ac:dyDescent="0.2">
      <c r="A5565" s="5" t="s">
        <v>62</v>
      </c>
      <c r="B5565" s="5" t="s">
        <v>6</v>
      </c>
      <c r="C5565" s="6" t="s">
        <v>9</v>
      </c>
      <c r="D5565" s="6" t="s">
        <v>12</v>
      </c>
      <c r="E5565" s="5">
        <v>135193</v>
      </c>
      <c r="F5565" s="8">
        <v>42185</v>
      </c>
    </row>
    <row r="5566" spans="1:6" x14ac:dyDescent="0.2">
      <c r="A5566" s="5" t="s">
        <v>72</v>
      </c>
      <c r="B5566" s="5" t="s">
        <v>6</v>
      </c>
      <c r="C5566" s="6" t="s">
        <v>9</v>
      </c>
      <c r="D5566" s="6" t="s">
        <v>48</v>
      </c>
      <c r="E5566" s="5">
        <v>135117</v>
      </c>
      <c r="F5566" s="8">
        <v>42185</v>
      </c>
    </row>
    <row r="5567" spans="1:6" x14ac:dyDescent="0.2">
      <c r="A5567" s="5" t="s">
        <v>83</v>
      </c>
      <c r="B5567" s="5" t="s">
        <v>6</v>
      </c>
      <c r="C5567" s="6" t="s">
        <v>25</v>
      </c>
      <c r="D5567" s="6" t="s">
        <v>44</v>
      </c>
      <c r="E5567" s="5">
        <v>134153</v>
      </c>
      <c r="F5567" s="8">
        <v>42185</v>
      </c>
    </row>
    <row r="5568" spans="1:6" x14ac:dyDescent="0.2">
      <c r="A5568" s="5" t="s">
        <v>72</v>
      </c>
      <c r="B5568" s="5" t="s">
        <v>6</v>
      </c>
      <c r="C5568" s="6" t="s">
        <v>35</v>
      </c>
      <c r="D5568" s="6" t="s">
        <v>26</v>
      </c>
      <c r="E5568" s="5">
        <v>134094</v>
      </c>
      <c r="F5568" s="8">
        <v>42185</v>
      </c>
    </row>
    <row r="5569" spans="1:6" x14ac:dyDescent="0.2">
      <c r="A5569" s="5" t="s">
        <v>5</v>
      </c>
      <c r="B5569" s="5" t="s">
        <v>6</v>
      </c>
      <c r="C5569" s="6" t="s">
        <v>13</v>
      </c>
      <c r="D5569" s="6" t="s">
        <v>12</v>
      </c>
      <c r="E5569" s="5">
        <v>133698</v>
      </c>
      <c r="F5569" s="8">
        <v>42185</v>
      </c>
    </row>
    <row r="5570" spans="1:6" x14ac:dyDescent="0.2">
      <c r="A5570" s="5" t="s">
        <v>94</v>
      </c>
      <c r="B5570" s="5" t="s">
        <v>6</v>
      </c>
      <c r="C5570" s="6" t="s">
        <v>18</v>
      </c>
      <c r="D5570" s="6" t="s">
        <v>12</v>
      </c>
      <c r="E5570" s="5">
        <v>133697</v>
      </c>
      <c r="F5570" s="8">
        <v>42185</v>
      </c>
    </row>
    <row r="5571" spans="1:6" x14ac:dyDescent="0.2">
      <c r="A5571" s="5" t="s">
        <v>83</v>
      </c>
      <c r="B5571" s="5" t="s">
        <v>6</v>
      </c>
      <c r="C5571" s="6" t="s">
        <v>36</v>
      </c>
      <c r="D5571" s="6" t="s">
        <v>44</v>
      </c>
      <c r="E5571" s="5">
        <v>133584</v>
      </c>
      <c r="F5571" s="8">
        <v>42185</v>
      </c>
    </row>
    <row r="5572" spans="1:6" x14ac:dyDescent="0.2">
      <c r="A5572" s="5" t="s">
        <v>80</v>
      </c>
      <c r="B5572" s="5" t="s">
        <v>6</v>
      </c>
      <c r="C5572" s="6" t="s">
        <v>10</v>
      </c>
      <c r="D5572" s="6" t="s">
        <v>19</v>
      </c>
      <c r="E5572" s="5">
        <v>133413</v>
      </c>
      <c r="F5572" s="8">
        <v>42185</v>
      </c>
    </row>
    <row r="5573" spans="1:6" x14ac:dyDescent="0.2">
      <c r="A5573" s="5" t="s">
        <v>29</v>
      </c>
      <c r="B5573" s="5" t="s">
        <v>6</v>
      </c>
      <c r="C5573" s="6" t="s">
        <v>15</v>
      </c>
      <c r="D5573" s="6" t="s">
        <v>34</v>
      </c>
      <c r="E5573" s="5">
        <v>133299</v>
      </c>
      <c r="F5573" s="8">
        <v>42185</v>
      </c>
    </row>
    <row r="5574" spans="1:6" x14ac:dyDescent="0.2">
      <c r="A5574" s="5" t="s">
        <v>81</v>
      </c>
      <c r="B5574" s="5" t="s">
        <v>6</v>
      </c>
      <c r="C5574" s="6" t="s">
        <v>13</v>
      </c>
      <c r="D5574" s="6" t="s">
        <v>44</v>
      </c>
      <c r="E5574" s="5">
        <v>132545</v>
      </c>
      <c r="F5574" s="8">
        <v>42185</v>
      </c>
    </row>
    <row r="5575" spans="1:6" x14ac:dyDescent="0.2">
      <c r="A5575" s="5" t="s">
        <v>99</v>
      </c>
      <c r="B5575" s="5" t="s">
        <v>6</v>
      </c>
      <c r="C5575" s="6" t="s">
        <v>13</v>
      </c>
      <c r="D5575" s="6" t="s">
        <v>51</v>
      </c>
      <c r="E5575" s="5">
        <v>132516</v>
      </c>
      <c r="F5575" s="8">
        <v>42185</v>
      </c>
    </row>
    <row r="5576" spans="1:6" x14ac:dyDescent="0.2">
      <c r="A5576" s="5" t="s">
        <v>83</v>
      </c>
      <c r="B5576" s="5" t="s">
        <v>6</v>
      </c>
      <c r="C5576" s="6" t="s">
        <v>25</v>
      </c>
      <c r="D5576" s="6" t="s">
        <v>26</v>
      </c>
      <c r="E5576" s="5">
        <v>132348</v>
      </c>
      <c r="F5576" s="8">
        <v>42185</v>
      </c>
    </row>
    <row r="5577" spans="1:6" x14ac:dyDescent="0.2">
      <c r="A5577" s="5" t="s">
        <v>80</v>
      </c>
      <c r="B5577" s="5" t="s">
        <v>6</v>
      </c>
      <c r="C5577" s="6" t="s">
        <v>13</v>
      </c>
      <c r="D5577" s="6" t="s">
        <v>19</v>
      </c>
      <c r="E5577" s="5">
        <v>131870</v>
      </c>
      <c r="F5577" s="8">
        <v>42185</v>
      </c>
    </row>
    <row r="5578" spans="1:6" x14ac:dyDescent="0.2">
      <c r="A5578" s="5" t="s">
        <v>99</v>
      </c>
      <c r="B5578" s="5" t="s">
        <v>6</v>
      </c>
      <c r="C5578" s="6" t="s">
        <v>9</v>
      </c>
      <c r="D5578" s="6" t="s">
        <v>40</v>
      </c>
      <c r="E5578" s="5">
        <v>131813</v>
      </c>
      <c r="F5578" s="8">
        <v>42185</v>
      </c>
    </row>
    <row r="5579" spans="1:6" x14ac:dyDescent="0.2">
      <c r="A5579" s="5" t="s">
        <v>86</v>
      </c>
      <c r="B5579" s="5" t="s">
        <v>6</v>
      </c>
      <c r="C5579" s="6" t="s">
        <v>7</v>
      </c>
      <c r="D5579" s="6" t="s">
        <v>28</v>
      </c>
      <c r="E5579" s="5">
        <v>131719</v>
      </c>
      <c r="F5579" s="8">
        <v>42185</v>
      </c>
    </row>
    <row r="5580" spans="1:6" x14ac:dyDescent="0.2">
      <c r="A5580" s="5" t="s">
        <v>99</v>
      </c>
      <c r="B5580" s="5" t="s">
        <v>6</v>
      </c>
      <c r="C5580" s="6" t="s">
        <v>16</v>
      </c>
      <c r="D5580" s="6" t="s">
        <v>48</v>
      </c>
      <c r="E5580" s="5">
        <v>131347</v>
      </c>
      <c r="F5580" s="8">
        <v>42185</v>
      </c>
    </row>
    <row r="5581" spans="1:6" x14ac:dyDescent="0.2">
      <c r="A5581" s="5" t="s">
        <v>62</v>
      </c>
      <c r="B5581" s="5" t="s">
        <v>6</v>
      </c>
      <c r="C5581" s="6" t="s">
        <v>21</v>
      </c>
      <c r="D5581" s="6" t="s">
        <v>51</v>
      </c>
      <c r="E5581" s="5">
        <v>130989</v>
      </c>
      <c r="F5581" s="8">
        <v>42185</v>
      </c>
    </row>
    <row r="5582" spans="1:6" x14ac:dyDescent="0.2">
      <c r="A5582" s="5" t="s">
        <v>86</v>
      </c>
      <c r="B5582" s="5" t="s">
        <v>6</v>
      </c>
      <c r="C5582" s="6" t="s">
        <v>7</v>
      </c>
      <c r="D5582" s="6" t="s">
        <v>44</v>
      </c>
      <c r="E5582" s="5">
        <v>130284</v>
      </c>
      <c r="F5582" s="8">
        <v>42185</v>
      </c>
    </row>
    <row r="5583" spans="1:6" x14ac:dyDescent="0.2">
      <c r="A5583" s="5" t="s">
        <v>91</v>
      </c>
      <c r="B5583" s="5" t="s">
        <v>6</v>
      </c>
      <c r="C5583" s="6" t="s">
        <v>7</v>
      </c>
      <c r="D5583" s="6" t="s">
        <v>19</v>
      </c>
      <c r="E5583" s="5">
        <v>130262</v>
      </c>
      <c r="F5583" s="8">
        <v>42185</v>
      </c>
    </row>
    <row r="5584" spans="1:6" x14ac:dyDescent="0.2">
      <c r="A5584" s="5" t="s">
        <v>81</v>
      </c>
      <c r="B5584" s="5" t="s">
        <v>6</v>
      </c>
      <c r="C5584" s="6" t="s">
        <v>11</v>
      </c>
      <c r="D5584" s="6" t="s">
        <v>12</v>
      </c>
      <c r="E5584" s="5">
        <v>130047</v>
      </c>
      <c r="F5584" s="8">
        <v>42185</v>
      </c>
    </row>
    <row r="5585" spans="1:6" x14ac:dyDescent="0.2">
      <c r="A5585" s="5" t="s">
        <v>66</v>
      </c>
      <c r="B5585" s="5" t="s">
        <v>6</v>
      </c>
      <c r="C5585" s="6" t="s">
        <v>31</v>
      </c>
      <c r="D5585" s="6" t="s">
        <v>12</v>
      </c>
      <c r="E5585" s="5">
        <v>129602</v>
      </c>
      <c r="F5585" s="8">
        <v>42185</v>
      </c>
    </row>
    <row r="5586" spans="1:6" x14ac:dyDescent="0.2">
      <c r="A5586" s="5" t="s">
        <v>99</v>
      </c>
      <c r="B5586" s="5" t="s">
        <v>6</v>
      </c>
      <c r="C5586" s="6" t="s">
        <v>36</v>
      </c>
      <c r="D5586" s="6" t="s">
        <v>78</v>
      </c>
      <c r="E5586" s="5">
        <v>129485</v>
      </c>
      <c r="F5586" s="8">
        <v>42185</v>
      </c>
    </row>
    <row r="5587" spans="1:6" x14ac:dyDescent="0.2">
      <c r="A5587" s="5" t="s">
        <v>99</v>
      </c>
      <c r="B5587" s="5" t="s">
        <v>6</v>
      </c>
      <c r="C5587" s="6" t="s">
        <v>64</v>
      </c>
      <c r="D5587" s="6" t="s">
        <v>48</v>
      </c>
      <c r="E5587" s="5">
        <v>129467</v>
      </c>
      <c r="F5587" s="8">
        <v>42185</v>
      </c>
    </row>
    <row r="5588" spans="1:6" x14ac:dyDescent="0.2">
      <c r="A5588" s="5" t="s">
        <v>70</v>
      </c>
      <c r="B5588" s="5" t="s">
        <v>6</v>
      </c>
      <c r="C5588" s="6" t="s">
        <v>16</v>
      </c>
      <c r="D5588" s="6" t="s">
        <v>19</v>
      </c>
      <c r="E5588" s="5">
        <v>129397</v>
      </c>
      <c r="F5588" s="8">
        <v>42185</v>
      </c>
    </row>
    <row r="5589" spans="1:6" x14ac:dyDescent="0.2">
      <c r="A5589" s="5" t="s">
        <v>62</v>
      </c>
      <c r="B5589" s="5" t="s">
        <v>6</v>
      </c>
      <c r="C5589" s="6" t="s">
        <v>18</v>
      </c>
      <c r="D5589" s="6" t="s">
        <v>43</v>
      </c>
      <c r="E5589" s="5">
        <v>129107</v>
      </c>
      <c r="F5589" s="8">
        <v>42185</v>
      </c>
    </row>
    <row r="5590" spans="1:6" x14ac:dyDescent="0.2">
      <c r="A5590" s="5" t="s">
        <v>63</v>
      </c>
      <c r="B5590" s="5" t="s">
        <v>6</v>
      </c>
      <c r="C5590" s="6" t="s">
        <v>36</v>
      </c>
      <c r="D5590" s="6" t="s">
        <v>44</v>
      </c>
      <c r="E5590" s="5">
        <v>128489</v>
      </c>
      <c r="F5590" s="8">
        <v>42185</v>
      </c>
    </row>
    <row r="5591" spans="1:6" x14ac:dyDescent="0.2">
      <c r="A5591" s="5" t="s">
        <v>91</v>
      </c>
      <c r="B5591" s="5" t="s">
        <v>6</v>
      </c>
      <c r="C5591" s="6" t="s">
        <v>36</v>
      </c>
      <c r="D5591" s="6" t="s">
        <v>52</v>
      </c>
      <c r="E5591" s="5">
        <v>128435</v>
      </c>
      <c r="F5591" s="8">
        <v>42185</v>
      </c>
    </row>
    <row r="5592" spans="1:6" x14ac:dyDescent="0.2">
      <c r="A5592" s="5" t="s">
        <v>62</v>
      </c>
      <c r="B5592" s="5" t="s">
        <v>6</v>
      </c>
      <c r="C5592" s="6" t="s">
        <v>46</v>
      </c>
      <c r="D5592" s="6" t="s">
        <v>55</v>
      </c>
      <c r="E5592" s="5">
        <v>128396</v>
      </c>
      <c r="F5592" s="8">
        <v>42185</v>
      </c>
    </row>
    <row r="5593" spans="1:6" x14ac:dyDescent="0.2">
      <c r="A5593" s="5" t="s">
        <v>77</v>
      </c>
      <c r="B5593" s="5" t="s">
        <v>6</v>
      </c>
      <c r="C5593" s="6" t="s">
        <v>15</v>
      </c>
      <c r="D5593" s="6" t="s">
        <v>65</v>
      </c>
      <c r="E5593" s="5">
        <v>128188</v>
      </c>
      <c r="F5593" s="8">
        <v>42185</v>
      </c>
    </row>
    <row r="5594" spans="1:6" x14ac:dyDescent="0.2">
      <c r="A5594" s="5" t="s">
        <v>83</v>
      </c>
      <c r="B5594" s="5" t="s">
        <v>6</v>
      </c>
      <c r="C5594" s="6" t="s">
        <v>7</v>
      </c>
      <c r="D5594" s="6" t="s">
        <v>34</v>
      </c>
      <c r="E5594" s="5">
        <v>127835</v>
      </c>
      <c r="F5594" s="8">
        <v>42185</v>
      </c>
    </row>
    <row r="5595" spans="1:6" x14ac:dyDescent="0.2">
      <c r="A5595" s="5" t="s">
        <v>91</v>
      </c>
      <c r="B5595" s="5" t="s">
        <v>6</v>
      </c>
      <c r="C5595" s="6" t="s">
        <v>9</v>
      </c>
      <c r="D5595" s="6" t="s">
        <v>56</v>
      </c>
      <c r="E5595" s="5">
        <v>127770</v>
      </c>
      <c r="F5595" s="8">
        <v>42185</v>
      </c>
    </row>
    <row r="5596" spans="1:6" x14ac:dyDescent="0.2">
      <c r="A5596" s="5" t="s">
        <v>72</v>
      </c>
      <c r="B5596" s="5" t="s">
        <v>6</v>
      </c>
      <c r="C5596" s="6" t="s">
        <v>35</v>
      </c>
      <c r="D5596" s="6" t="s">
        <v>44</v>
      </c>
      <c r="E5596" s="5">
        <v>127704</v>
      </c>
      <c r="F5596" s="8">
        <v>42185</v>
      </c>
    </row>
    <row r="5597" spans="1:6" x14ac:dyDescent="0.2">
      <c r="A5597" s="5" t="s">
        <v>66</v>
      </c>
      <c r="B5597" s="5" t="s">
        <v>6</v>
      </c>
      <c r="C5597" s="6" t="s">
        <v>16</v>
      </c>
      <c r="D5597" s="6" t="s">
        <v>44</v>
      </c>
      <c r="E5597" s="5">
        <v>127632</v>
      </c>
      <c r="F5597" s="8">
        <v>42185</v>
      </c>
    </row>
    <row r="5598" spans="1:6" x14ac:dyDescent="0.2">
      <c r="A5598" s="5" t="s">
        <v>99</v>
      </c>
      <c r="B5598" s="5" t="s">
        <v>6</v>
      </c>
      <c r="C5598" s="6" t="s">
        <v>7</v>
      </c>
      <c r="D5598" s="6" t="s">
        <v>51</v>
      </c>
      <c r="E5598" s="5">
        <v>127438</v>
      </c>
      <c r="F5598" s="8">
        <v>42185</v>
      </c>
    </row>
    <row r="5599" spans="1:6" x14ac:dyDescent="0.2">
      <c r="A5599" s="5" t="s">
        <v>83</v>
      </c>
      <c r="B5599" s="5" t="s">
        <v>6</v>
      </c>
      <c r="C5599" s="6" t="s">
        <v>15</v>
      </c>
      <c r="D5599" s="6" t="s">
        <v>44</v>
      </c>
      <c r="E5599" s="5">
        <v>127354</v>
      </c>
      <c r="F5599" s="8">
        <v>42185</v>
      </c>
    </row>
    <row r="5600" spans="1:6" x14ac:dyDescent="0.2">
      <c r="A5600" s="5" t="s">
        <v>81</v>
      </c>
      <c r="B5600" s="5" t="s">
        <v>6</v>
      </c>
      <c r="C5600" s="6" t="s">
        <v>11</v>
      </c>
      <c r="D5600" s="6" t="s">
        <v>26</v>
      </c>
      <c r="E5600" s="5">
        <v>127295</v>
      </c>
      <c r="F5600" s="8">
        <v>42185</v>
      </c>
    </row>
    <row r="5601" spans="1:6" x14ac:dyDescent="0.2">
      <c r="A5601" s="5" t="s">
        <v>99</v>
      </c>
      <c r="B5601" s="5" t="s">
        <v>6</v>
      </c>
      <c r="C5601" s="6" t="s">
        <v>18</v>
      </c>
      <c r="D5601" s="6" t="s">
        <v>39</v>
      </c>
      <c r="E5601" s="5">
        <v>126875</v>
      </c>
      <c r="F5601" s="8">
        <v>42185</v>
      </c>
    </row>
    <row r="5602" spans="1:6" x14ac:dyDescent="0.2">
      <c r="A5602" s="5" t="s">
        <v>99</v>
      </c>
      <c r="B5602" s="5" t="s">
        <v>6</v>
      </c>
      <c r="C5602" s="6" t="s">
        <v>10</v>
      </c>
      <c r="D5602" s="6" t="s">
        <v>53</v>
      </c>
      <c r="E5602" s="5">
        <v>126299</v>
      </c>
      <c r="F5602" s="8">
        <v>42185</v>
      </c>
    </row>
    <row r="5603" spans="1:6" x14ac:dyDescent="0.2">
      <c r="A5603" s="5" t="s">
        <v>83</v>
      </c>
      <c r="B5603" s="5" t="s">
        <v>6</v>
      </c>
      <c r="C5603" s="6" t="s">
        <v>36</v>
      </c>
      <c r="D5603" s="6" t="s">
        <v>34</v>
      </c>
      <c r="E5603" s="5">
        <v>126147</v>
      </c>
      <c r="F5603" s="8">
        <v>42185</v>
      </c>
    </row>
    <row r="5604" spans="1:6" x14ac:dyDescent="0.2">
      <c r="A5604" s="5" t="s">
        <v>95</v>
      </c>
      <c r="B5604" s="5" t="s">
        <v>6</v>
      </c>
      <c r="C5604" s="6" t="s">
        <v>54</v>
      </c>
      <c r="D5604" s="6" t="s">
        <v>34</v>
      </c>
      <c r="E5604" s="5">
        <v>125873</v>
      </c>
      <c r="F5604" s="8">
        <v>42185</v>
      </c>
    </row>
    <row r="5605" spans="1:6" x14ac:dyDescent="0.2">
      <c r="A5605" s="5" t="s">
        <v>83</v>
      </c>
      <c r="B5605" s="5" t="s">
        <v>6</v>
      </c>
      <c r="C5605" s="6" t="s">
        <v>59</v>
      </c>
      <c r="D5605" s="6" t="s">
        <v>41</v>
      </c>
      <c r="E5605" s="5">
        <v>124889</v>
      </c>
      <c r="F5605" s="8">
        <v>42185</v>
      </c>
    </row>
    <row r="5606" spans="1:6" x14ac:dyDescent="0.2">
      <c r="A5606" s="5" t="s">
        <v>83</v>
      </c>
      <c r="B5606" s="5" t="s">
        <v>6</v>
      </c>
      <c r="C5606" s="6" t="s">
        <v>36</v>
      </c>
      <c r="D5606" s="6" t="s">
        <v>49</v>
      </c>
      <c r="E5606" s="5">
        <v>124829</v>
      </c>
      <c r="F5606" s="8">
        <v>42185</v>
      </c>
    </row>
    <row r="5607" spans="1:6" x14ac:dyDescent="0.2">
      <c r="A5607" s="5" t="s">
        <v>90</v>
      </c>
      <c r="B5607" s="5" t="s">
        <v>6</v>
      </c>
      <c r="C5607" s="6" t="s">
        <v>9</v>
      </c>
      <c r="D5607" s="6" t="s">
        <v>19</v>
      </c>
      <c r="E5607" s="5">
        <v>124708</v>
      </c>
      <c r="F5607" s="8">
        <v>42185</v>
      </c>
    </row>
    <row r="5608" spans="1:6" x14ac:dyDescent="0.2">
      <c r="A5608" s="5" t="s">
        <v>79</v>
      </c>
      <c r="B5608" s="5" t="s">
        <v>6</v>
      </c>
      <c r="C5608" s="6" t="s">
        <v>20</v>
      </c>
      <c r="D5608" s="6" t="s">
        <v>34</v>
      </c>
      <c r="E5608" s="5">
        <v>124635</v>
      </c>
      <c r="F5608" s="8">
        <v>42185</v>
      </c>
    </row>
    <row r="5609" spans="1:6" x14ac:dyDescent="0.2">
      <c r="A5609" s="5" t="s">
        <v>80</v>
      </c>
      <c r="B5609" s="5" t="s">
        <v>6</v>
      </c>
      <c r="C5609" s="6" t="s">
        <v>18</v>
      </c>
      <c r="D5609" s="6" t="s">
        <v>44</v>
      </c>
      <c r="E5609" s="5">
        <v>124051</v>
      </c>
      <c r="F5609" s="8">
        <v>42185</v>
      </c>
    </row>
    <row r="5610" spans="1:6" x14ac:dyDescent="0.2">
      <c r="A5610" s="5" t="s">
        <v>63</v>
      </c>
      <c r="B5610" s="5" t="s">
        <v>6</v>
      </c>
      <c r="C5610" s="6" t="s">
        <v>36</v>
      </c>
      <c r="D5610" s="6" t="s">
        <v>52</v>
      </c>
      <c r="E5610" s="5">
        <v>124004</v>
      </c>
      <c r="F5610" s="8">
        <v>42185</v>
      </c>
    </row>
    <row r="5611" spans="1:6" x14ac:dyDescent="0.2">
      <c r="A5611" s="5" t="s">
        <v>87</v>
      </c>
      <c r="B5611" s="5" t="s">
        <v>6</v>
      </c>
      <c r="C5611" s="6" t="s">
        <v>46</v>
      </c>
      <c r="D5611" s="6" t="s">
        <v>55</v>
      </c>
      <c r="E5611" s="5">
        <v>123675</v>
      </c>
      <c r="F5611" s="8">
        <v>42185</v>
      </c>
    </row>
    <row r="5612" spans="1:6" x14ac:dyDescent="0.2">
      <c r="A5612" s="5" t="s">
        <v>66</v>
      </c>
      <c r="B5612" s="5" t="s">
        <v>6</v>
      </c>
      <c r="C5612" s="6" t="s">
        <v>7</v>
      </c>
      <c r="D5612" s="6" t="s">
        <v>28</v>
      </c>
      <c r="E5612" s="5">
        <v>123476</v>
      </c>
      <c r="F5612" s="8">
        <v>42185</v>
      </c>
    </row>
    <row r="5613" spans="1:6" x14ac:dyDescent="0.2">
      <c r="A5613" s="5" t="s">
        <v>80</v>
      </c>
      <c r="B5613" s="5" t="s">
        <v>6</v>
      </c>
      <c r="C5613" s="6" t="s">
        <v>9</v>
      </c>
      <c r="D5613" s="6" t="s">
        <v>40</v>
      </c>
      <c r="E5613" s="5">
        <v>123463</v>
      </c>
      <c r="F5613" s="8">
        <v>42185</v>
      </c>
    </row>
    <row r="5614" spans="1:6" x14ac:dyDescent="0.2">
      <c r="A5614" s="5" t="s">
        <v>63</v>
      </c>
      <c r="B5614" s="5" t="s">
        <v>6</v>
      </c>
      <c r="C5614" s="6" t="s">
        <v>9</v>
      </c>
      <c r="D5614" s="6" t="s">
        <v>28</v>
      </c>
      <c r="E5614" s="5">
        <v>122440</v>
      </c>
      <c r="F5614" s="8">
        <v>42185</v>
      </c>
    </row>
    <row r="5615" spans="1:6" x14ac:dyDescent="0.2">
      <c r="A5615" s="5" t="s">
        <v>63</v>
      </c>
      <c r="B5615" s="5" t="s">
        <v>6</v>
      </c>
      <c r="C5615" s="6" t="s">
        <v>64</v>
      </c>
      <c r="D5615" s="6" t="s">
        <v>8</v>
      </c>
      <c r="E5615" s="5">
        <v>122235</v>
      </c>
      <c r="F5615" s="8">
        <v>42185</v>
      </c>
    </row>
    <row r="5616" spans="1:6" x14ac:dyDescent="0.2">
      <c r="A5616" s="5" t="s">
        <v>77</v>
      </c>
      <c r="B5616" s="5" t="s">
        <v>6</v>
      </c>
      <c r="C5616" s="6" t="s">
        <v>31</v>
      </c>
      <c r="D5616" s="6" t="s">
        <v>44</v>
      </c>
      <c r="E5616" s="5">
        <v>121948</v>
      </c>
      <c r="F5616" s="8">
        <v>42185</v>
      </c>
    </row>
    <row r="5617" spans="1:6" x14ac:dyDescent="0.2">
      <c r="A5617" s="5" t="s">
        <v>99</v>
      </c>
      <c r="B5617" s="5" t="s">
        <v>6</v>
      </c>
      <c r="C5617" s="6" t="s">
        <v>20</v>
      </c>
      <c r="D5617" s="6" t="s">
        <v>26</v>
      </c>
      <c r="E5617" s="5">
        <v>121820</v>
      </c>
      <c r="F5617" s="8">
        <v>42185</v>
      </c>
    </row>
    <row r="5618" spans="1:6" x14ac:dyDescent="0.2">
      <c r="A5618" s="5" t="s">
        <v>91</v>
      </c>
      <c r="B5618" s="5" t="s">
        <v>6</v>
      </c>
      <c r="C5618" s="6" t="s">
        <v>36</v>
      </c>
      <c r="D5618" s="6" t="s">
        <v>28</v>
      </c>
      <c r="E5618" s="5">
        <v>121083</v>
      </c>
      <c r="F5618" s="8">
        <v>42185</v>
      </c>
    </row>
    <row r="5619" spans="1:6" x14ac:dyDescent="0.2">
      <c r="A5619" s="5" t="s">
        <v>91</v>
      </c>
      <c r="B5619" s="5" t="s">
        <v>6</v>
      </c>
      <c r="C5619" s="6" t="s">
        <v>9</v>
      </c>
      <c r="D5619" s="6" t="s">
        <v>17</v>
      </c>
      <c r="E5619" s="5">
        <v>120358</v>
      </c>
      <c r="F5619" s="8">
        <v>42185</v>
      </c>
    </row>
    <row r="5620" spans="1:6" x14ac:dyDescent="0.2">
      <c r="A5620" s="5" t="s">
        <v>91</v>
      </c>
      <c r="B5620" s="5" t="s">
        <v>6</v>
      </c>
      <c r="C5620" s="6" t="s">
        <v>7</v>
      </c>
      <c r="D5620" s="6" t="s">
        <v>42</v>
      </c>
      <c r="E5620" s="5">
        <v>120334</v>
      </c>
      <c r="F5620" s="8">
        <v>42185</v>
      </c>
    </row>
    <row r="5621" spans="1:6" x14ac:dyDescent="0.2">
      <c r="A5621" s="5" t="s">
        <v>79</v>
      </c>
      <c r="B5621" s="5" t="s">
        <v>6</v>
      </c>
      <c r="C5621" s="6" t="s">
        <v>14</v>
      </c>
      <c r="D5621" s="6" t="s">
        <v>47</v>
      </c>
      <c r="E5621" s="5">
        <v>120230</v>
      </c>
      <c r="F5621" s="8">
        <v>42185</v>
      </c>
    </row>
    <row r="5622" spans="1:6" x14ac:dyDescent="0.2">
      <c r="A5622" s="5" t="s">
        <v>72</v>
      </c>
      <c r="B5622" s="5" t="s">
        <v>6</v>
      </c>
      <c r="C5622" s="6" t="s">
        <v>36</v>
      </c>
      <c r="D5622" s="6" t="s">
        <v>42</v>
      </c>
      <c r="E5622" s="5">
        <v>120068</v>
      </c>
      <c r="F5622" s="8">
        <v>42185</v>
      </c>
    </row>
    <row r="5623" spans="1:6" x14ac:dyDescent="0.2">
      <c r="A5623" s="5" t="s">
        <v>95</v>
      </c>
      <c r="B5623" s="5" t="s">
        <v>6</v>
      </c>
      <c r="C5623" s="6" t="s">
        <v>16</v>
      </c>
      <c r="D5623" s="6" t="s">
        <v>44</v>
      </c>
      <c r="E5623" s="5">
        <v>119967</v>
      </c>
      <c r="F5623" s="8">
        <v>42185</v>
      </c>
    </row>
    <row r="5624" spans="1:6" x14ac:dyDescent="0.2">
      <c r="A5624" s="5" t="s">
        <v>66</v>
      </c>
      <c r="B5624" s="5" t="s">
        <v>6</v>
      </c>
      <c r="C5624" s="6" t="s">
        <v>13</v>
      </c>
      <c r="D5624" s="6" t="s">
        <v>28</v>
      </c>
      <c r="E5624" s="5">
        <v>119964</v>
      </c>
      <c r="F5624" s="8">
        <v>42185</v>
      </c>
    </row>
    <row r="5625" spans="1:6" x14ac:dyDescent="0.2">
      <c r="A5625" s="5" t="s">
        <v>82</v>
      </c>
      <c r="B5625" s="5" t="s">
        <v>6</v>
      </c>
      <c r="C5625" s="6" t="s">
        <v>35</v>
      </c>
      <c r="D5625" s="6" t="s">
        <v>28</v>
      </c>
      <c r="E5625" s="5">
        <v>119695</v>
      </c>
      <c r="F5625" s="8">
        <v>42185</v>
      </c>
    </row>
    <row r="5626" spans="1:6" x14ac:dyDescent="0.2">
      <c r="A5626" s="5" t="s">
        <v>83</v>
      </c>
      <c r="B5626" s="5" t="s">
        <v>6</v>
      </c>
      <c r="C5626" s="6" t="s">
        <v>7</v>
      </c>
      <c r="D5626" s="6" t="s">
        <v>26</v>
      </c>
      <c r="E5626" s="5">
        <v>119398</v>
      </c>
      <c r="F5626" s="8">
        <v>42185</v>
      </c>
    </row>
    <row r="5627" spans="1:6" x14ac:dyDescent="0.2">
      <c r="A5627" s="5" t="s">
        <v>62</v>
      </c>
      <c r="B5627" s="5" t="s">
        <v>6</v>
      </c>
      <c r="C5627" s="6" t="s">
        <v>21</v>
      </c>
      <c r="D5627" s="6" t="s">
        <v>45</v>
      </c>
      <c r="E5627" s="5">
        <v>119274</v>
      </c>
      <c r="F5627" s="8">
        <v>42185</v>
      </c>
    </row>
    <row r="5628" spans="1:6" x14ac:dyDescent="0.2">
      <c r="A5628" s="5" t="s">
        <v>66</v>
      </c>
      <c r="B5628" s="5" t="s">
        <v>6</v>
      </c>
      <c r="C5628" s="6" t="s">
        <v>16</v>
      </c>
      <c r="D5628" s="6" t="s">
        <v>17</v>
      </c>
      <c r="E5628" s="5">
        <v>119037</v>
      </c>
      <c r="F5628" s="8">
        <v>42185</v>
      </c>
    </row>
    <row r="5629" spans="1:6" x14ac:dyDescent="0.2">
      <c r="A5629" s="5" t="s">
        <v>95</v>
      </c>
      <c r="B5629" s="5" t="s">
        <v>6</v>
      </c>
      <c r="C5629" s="6" t="s">
        <v>14</v>
      </c>
      <c r="D5629" s="6" t="s">
        <v>26</v>
      </c>
      <c r="E5629" s="5">
        <v>119014</v>
      </c>
      <c r="F5629" s="8">
        <v>42185</v>
      </c>
    </row>
    <row r="5630" spans="1:6" x14ac:dyDescent="0.2">
      <c r="A5630" s="5" t="s">
        <v>87</v>
      </c>
      <c r="B5630" s="5" t="s">
        <v>6</v>
      </c>
      <c r="C5630" s="6" t="s">
        <v>15</v>
      </c>
      <c r="D5630" s="6" t="s">
        <v>41</v>
      </c>
      <c r="E5630" s="5">
        <v>118921</v>
      </c>
      <c r="F5630" s="8">
        <v>42185</v>
      </c>
    </row>
    <row r="5631" spans="1:6" x14ac:dyDescent="0.2">
      <c r="A5631" s="5" t="s">
        <v>62</v>
      </c>
      <c r="B5631" s="5" t="s">
        <v>6</v>
      </c>
      <c r="C5631" s="6" t="s">
        <v>18</v>
      </c>
      <c r="D5631" s="6" t="s">
        <v>44</v>
      </c>
      <c r="E5631" s="5">
        <v>118796</v>
      </c>
      <c r="F5631" s="8">
        <v>42185</v>
      </c>
    </row>
    <row r="5632" spans="1:6" x14ac:dyDescent="0.2">
      <c r="A5632" s="5" t="s">
        <v>72</v>
      </c>
      <c r="B5632" s="5" t="s">
        <v>6</v>
      </c>
      <c r="C5632" s="6" t="s">
        <v>36</v>
      </c>
      <c r="D5632" s="6" t="s">
        <v>43</v>
      </c>
      <c r="E5632" s="5">
        <v>118702</v>
      </c>
      <c r="F5632" s="8">
        <v>42185</v>
      </c>
    </row>
    <row r="5633" spans="1:6" x14ac:dyDescent="0.2">
      <c r="A5633" s="5" t="s">
        <v>91</v>
      </c>
      <c r="B5633" s="5" t="s">
        <v>6</v>
      </c>
      <c r="C5633" s="6" t="s">
        <v>9</v>
      </c>
      <c r="D5633" s="6" t="s">
        <v>39</v>
      </c>
      <c r="E5633" s="5">
        <v>118586</v>
      </c>
      <c r="F5633" s="8">
        <v>42185</v>
      </c>
    </row>
    <row r="5634" spans="1:6" x14ac:dyDescent="0.2">
      <c r="A5634" s="5" t="s">
        <v>80</v>
      </c>
      <c r="B5634" s="5" t="s">
        <v>6</v>
      </c>
      <c r="C5634" s="6" t="s">
        <v>36</v>
      </c>
      <c r="D5634" s="6" t="s">
        <v>42</v>
      </c>
      <c r="E5634" s="5">
        <v>118239</v>
      </c>
      <c r="F5634" s="8">
        <v>42185</v>
      </c>
    </row>
    <row r="5635" spans="1:6" x14ac:dyDescent="0.2">
      <c r="A5635" s="5" t="s">
        <v>83</v>
      </c>
      <c r="B5635" s="5" t="s">
        <v>6</v>
      </c>
      <c r="C5635" s="6" t="s">
        <v>13</v>
      </c>
      <c r="D5635" s="6" t="s">
        <v>26</v>
      </c>
      <c r="E5635" s="5">
        <v>117891</v>
      </c>
      <c r="F5635" s="8">
        <v>42185</v>
      </c>
    </row>
    <row r="5636" spans="1:6" x14ac:dyDescent="0.2">
      <c r="A5636" s="5" t="s">
        <v>99</v>
      </c>
      <c r="B5636" s="5" t="s">
        <v>6</v>
      </c>
      <c r="C5636" s="6" t="s">
        <v>13</v>
      </c>
      <c r="D5636" s="6" t="s">
        <v>47</v>
      </c>
      <c r="E5636" s="5">
        <v>117836</v>
      </c>
      <c r="F5636" s="8">
        <v>42185</v>
      </c>
    </row>
    <row r="5637" spans="1:6" x14ac:dyDescent="0.2">
      <c r="A5637" s="5" t="s">
        <v>62</v>
      </c>
      <c r="B5637" s="5" t="s">
        <v>6</v>
      </c>
      <c r="C5637" s="6" t="s">
        <v>21</v>
      </c>
      <c r="D5637" s="6" t="s">
        <v>47</v>
      </c>
      <c r="E5637" s="5">
        <v>117555</v>
      </c>
      <c r="F5637" s="8">
        <v>42185</v>
      </c>
    </row>
    <row r="5638" spans="1:6" x14ac:dyDescent="0.2">
      <c r="A5638" s="5" t="s">
        <v>81</v>
      </c>
      <c r="B5638" s="5" t="s">
        <v>6</v>
      </c>
      <c r="C5638" s="6" t="s">
        <v>11</v>
      </c>
      <c r="D5638" s="6" t="s">
        <v>28</v>
      </c>
      <c r="E5638" s="5">
        <v>117457</v>
      </c>
      <c r="F5638" s="8">
        <v>42185</v>
      </c>
    </row>
    <row r="5639" spans="1:6" x14ac:dyDescent="0.2">
      <c r="A5639" s="5" t="s">
        <v>62</v>
      </c>
      <c r="B5639" s="5" t="s">
        <v>6</v>
      </c>
      <c r="C5639" s="6" t="s">
        <v>21</v>
      </c>
      <c r="D5639" s="6" t="s">
        <v>41</v>
      </c>
      <c r="E5639" s="5">
        <v>117164</v>
      </c>
      <c r="F5639" s="8">
        <v>42185</v>
      </c>
    </row>
    <row r="5640" spans="1:6" x14ac:dyDescent="0.2">
      <c r="A5640" s="5" t="s">
        <v>83</v>
      </c>
      <c r="B5640" s="5" t="s">
        <v>6</v>
      </c>
      <c r="C5640" s="6" t="s">
        <v>20</v>
      </c>
      <c r="D5640" s="6" t="s">
        <v>19</v>
      </c>
      <c r="E5640" s="5">
        <v>116720</v>
      </c>
      <c r="F5640" s="8">
        <v>42185</v>
      </c>
    </row>
    <row r="5641" spans="1:6" x14ac:dyDescent="0.2">
      <c r="A5641" s="5" t="s">
        <v>66</v>
      </c>
      <c r="B5641" s="5" t="s">
        <v>6</v>
      </c>
      <c r="C5641" s="6" t="s">
        <v>36</v>
      </c>
      <c r="D5641" s="6" t="s">
        <v>8</v>
      </c>
      <c r="E5641" s="5">
        <v>116644</v>
      </c>
      <c r="F5641" s="8">
        <v>42185</v>
      </c>
    </row>
    <row r="5642" spans="1:6" x14ac:dyDescent="0.2">
      <c r="A5642" s="5" t="s">
        <v>80</v>
      </c>
      <c r="B5642" s="5" t="s">
        <v>6</v>
      </c>
      <c r="C5642" s="6" t="s">
        <v>36</v>
      </c>
      <c r="D5642" s="6" t="s">
        <v>17</v>
      </c>
      <c r="E5642" s="5">
        <v>116015</v>
      </c>
      <c r="F5642" s="8">
        <v>42185</v>
      </c>
    </row>
    <row r="5643" spans="1:6" x14ac:dyDescent="0.2">
      <c r="A5643" s="5" t="s">
        <v>83</v>
      </c>
      <c r="B5643" s="5" t="s">
        <v>6</v>
      </c>
      <c r="C5643" s="6" t="s">
        <v>24</v>
      </c>
      <c r="D5643" s="6" t="s">
        <v>40</v>
      </c>
      <c r="E5643" s="5">
        <v>115431</v>
      </c>
      <c r="F5643" s="8">
        <v>42185</v>
      </c>
    </row>
    <row r="5644" spans="1:6" x14ac:dyDescent="0.2">
      <c r="A5644" s="5" t="s">
        <v>63</v>
      </c>
      <c r="B5644" s="5" t="s">
        <v>6</v>
      </c>
      <c r="C5644" s="6" t="s">
        <v>36</v>
      </c>
      <c r="D5644" s="6" t="s">
        <v>61</v>
      </c>
      <c r="E5644" s="5">
        <v>115242</v>
      </c>
      <c r="F5644" s="8">
        <v>42185</v>
      </c>
    </row>
    <row r="5645" spans="1:6" x14ac:dyDescent="0.2">
      <c r="A5645" s="5" t="s">
        <v>99</v>
      </c>
      <c r="B5645" s="5" t="s">
        <v>6</v>
      </c>
      <c r="C5645" s="6" t="s">
        <v>16</v>
      </c>
      <c r="D5645" s="6" t="s">
        <v>44</v>
      </c>
      <c r="E5645" s="5">
        <v>114919</v>
      </c>
      <c r="F5645" s="8">
        <v>42185</v>
      </c>
    </row>
    <row r="5646" spans="1:6" x14ac:dyDescent="0.2">
      <c r="A5646" s="5" t="s">
        <v>95</v>
      </c>
      <c r="B5646" s="5" t="s">
        <v>6</v>
      </c>
      <c r="C5646" s="6" t="s">
        <v>11</v>
      </c>
      <c r="D5646" s="6" t="s">
        <v>34</v>
      </c>
      <c r="E5646" s="5">
        <v>114699</v>
      </c>
      <c r="F5646" s="8">
        <v>42185</v>
      </c>
    </row>
    <row r="5647" spans="1:6" x14ac:dyDescent="0.2">
      <c r="A5647" s="5" t="s">
        <v>80</v>
      </c>
      <c r="B5647" s="5" t="s">
        <v>6</v>
      </c>
      <c r="C5647" s="6" t="s">
        <v>16</v>
      </c>
      <c r="D5647" s="6" t="s">
        <v>12</v>
      </c>
      <c r="E5647" s="5">
        <v>114454</v>
      </c>
      <c r="F5647" s="8">
        <v>42185</v>
      </c>
    </row>
    <row r="5648" spans="1:6" x14ac:dyDescent="0.2">
      <c r="A5648" s="5" t="s">
        <v>99</v>
      </c>
      <c r="B5648" s="5" t="s">
        <v>6</v>
      </c>
      <c r="C5648" s="6" t="s">
        <v>64</v>
      </c>
      <c r="D5648" s="6" t="s">
        <v>50</v>
      </c>
      <c r="E5648" s="5">
        <v>113943</v>
      </c>
      <c r="F5648" s="8">
        <v>42185</v>
      </c>
    </row>
    <row r="5649" spans="1:6" x14ac:dyDescent="0.2">
      <c r="A5649" s="5" t="s">
        <v>80</v>
      </c>
      <c r="B5649" s="5" t="s">
        <v>6</v>
      </c>
      <c r="C5649" s="6" t="s">
        <v>16</v>
      </c>
      <c r="D5649" s="6" t="s">
        <v>28</v>
      </c>
      <c r="E5649" s="5">
        <v>112999</v>
      </c>
      <c r="F5649" s="8">
        <v>42185</v>
      </c>
    </row>
    <row r="5650" spans="1:6" x14ac:dyDescent="0.2">
      <c r="A5650" s="5" t="s">
        <v>79</v>
      </c>
      <c r="B5650" s="5" t="s">
        <v>6</v>
      </c>
      <c r="C5650" s="6" t="s">
        <v>16</v>
      </c>
      <c r="D5650" s="6" t="s">
        <v>28</v>
      </c>
      <c r="E5650" s="5">
        <v>112905</v>
      </c>
      <c r="F5650" s="8">
        <v>42185</v>
      </c>
    </row>
    <row r="5651" spans="1:6" x14ac:dyDescent="0.2">
      <c r="A5651" s="5" t="s">
        <v>95</v>
      </c>
      <c r="B5651" s="5" t="s">
        <v>6</v>
      </c>
      <c r="C5651" s="6" t="s">
        <v>14</v>
      </c>
      <c r="D5651" s="6" t="s">
        <v>34</v>
      </c>
      <c r="E5651" s="5">
        <v>112738</v>
      </c>
      <c r="F5651" s="8">
        <v>42185</v>
      </c>
    </row>
    <row r="5652" spans="1:6" x14ac:dyDescent="0.2">
      <c r="A5652" s="5" t="s">
        <v>80</v>
      </c>
      <c r="B5652" s="5" t="s">
        <v>6</v>
      </c>
      <c r="C5652" s="6" t="s">
        <v>20</v>
      </c>
      <c r="D5652" s="6" t="s">
        <v>19</v>
      </c>
      <c r="E5652" s="5">
        <v>112096</v>
      </c>
      <c r="F5652" s="8">
        <v>42185</v>
      </c>
    </row>
    <row r="5653" spans="1:6" x14ac:dyDescent="0.2">
      <c r="A5653" s="5" t="s">
        <v>83</v>
      </c>
      <c r="B5653" s="5" t="s">
        <v>6</v>
      </c>
      <c r="C5653" s="6" t="s">
        <v>35</v>
      </c>
      <c r="D5653" s="6" t="s">
        <v>12</v>
      </c>
      <c r="E5653" s="5">
        <v>112077</v>
      </c>
      <c r="F5653" s="8">
        <v>42185</v>
      </c>
    </row>
    <row r="5654" spans="1:6" x14ac:dyDescent="0.2">
      <c r="A5654" s="5" t="s">
        <v>99</v>
      </c>
      <c r="B5654" s="5" t="s">
        <v>6</v>
      </c>
      <c r="C5654" s="6" t="s">
        <v>64</v>
      </c>
      <c r="D5654" s="6" t="s">
        <v>49</v>
      </c>
      <c r="E5654" s="5">
        <v>111994</v>
      </c>
      <c r="F5654" s="8">
        <v>42185</v>
      </c>
    </row>
    <row r="5655" spans="1:6" x14ac:dyDescent="0.2">
      <c r="A5655" s="5" t="s">
        <v>83</v>
      </c>
      <c r="B5655" s="5" t="s">
        <v>6</v>
      </c>
      <c r="C5655" s="6" t="s">
        <v>9</v>
      </c>
      <c r="D5655" s="6" t="s">
        <v>43</v>
      </c>
      <c r="E5655" s="5">
        <v>111839</v>
      </c>
      <c r="F5655" s="8">
        <v>42185</v>
      </c>
    </row>
    <row r="5656" spans="1:6" x14ac:dyDescent="0.2">
      <c r="A5656" s="5" t="s">
        <v>95</v>
      </c>
      <c r="B5656" s="5" t="s">
        <v>6</v>
      </c>
      <c r="C5656" s="6" t="s">
        <v>10</v>
      </c>
      <c r="D5656" s="6" t="s">
        <v>26</v>
      </c>
      <c r="E5656" s="5">
        <v>111453</v>
      </c>
      <c r="F5656" s="8">
        <v>42185</v>
      </c>
    </row>
    <row r="5657" spans="1:6" x14ac:dyDescent="0.2">
      <c r="A5657" s="5" t="s">
        <v>99</v>
      </c>
      <c r="B5657" s="5" t="s">
        <v>6</v>
      </c>
      <c r="C5657" s="6" t="s">
        <v>27</v>
      </c>
      <c r="D5657" s="6" t="s">
        <v>26</v>
      </c>
      <c r="E5657" s="5">
        <v>111420</v>
      </c>
      <c r="F5657" s="8">
        <v>42185</v>
      </c>
    </row>
    <row r="5658" spans="1:6" x14ac:dyDescent="0.2">
      <c r="A5658" s="5" t="s">
        <v>87</v>
      </c>
      <c r="B5658" s="5" t="s">
        <v>6</v>
      </c>
      <c r="C5658" s="6" t="s">
        <v>15</v>
      </c>
      <c r="D5658" s="6" t="s">
        <v>42</v>
      </c>
      <c r="E5658" s="5">
        <v>111395</v>
      </c>
      <c r="F5658" s="8">
        <v>42185</v>
      </c>
    </row>
    <row r="5659" spans="1:6" x14ac:dyDescent="0.2">
      <c r="A5659" s="5" t="s">
        <v>99</v>
      </c>
      <c r="B5659" s="5" t="s">
        <v>6</v>
      </c>
      <c r="C5659" s="6" t="s">
        <v>14</v>
      </c>
      <c r="D5659" s="6" t="s">
        <v>52</v>
      </c>
      <c r="E5659" s="5">
        <v>111297</v>
      </c>
      <c r="F5659" s="8">
        <v>42185</v>
      </c>
    </row>
    <row r="5660" spans="1:6" x14ac:dyDescent="0.2">
      <c r="A5660" s="5" t="s">
        <v>72</v>
      </c>
      <c r="B5660" s="5" t="s">
        <v>6</v>
      </c>
      <c r="C5660" s="6" t="s">
        <v>35</v>
      </c>
      <c r="D5660" s="6" t="s">
        <v>43</v>
      </c>
      <c r="E5660" s="5">
        <v>110474</v>
      </c>
      <c r="F5660" s="8">
        <v>42185</v>
      </c>
    </row>
    <row r="5661" spans="1:6" x14ac:dyDescent="0.2">
      <c r="A5661" s="5" t="s">
        <v>99</v>
      </c>
      <c r="B5661" s="5" t="s">
        <v>6</v>
      </c>
      <c r="C5661" s="6" t="s">
        <v>20</v>
      </c>
      <c r="D5661" s="6" t="s">
        <v>48</v>
      </c>
      <c r="E5661" s="5">
        <v>109660</v>
      </c>
      <c r="F5661" s="8">
        <v>42185</v>
      </c>
    </row>
    <row r="5662" spans="1:6" x14ac:dyDescent="0.2">
      <c r="A5662" s="5" t="s">
        <v>99</v>
      </c>
      <c r="B5662" s="5" t="s">
        <v>6</v>
      </c>
      <c r="C5662" s="6" t="s">
        <v>20</v>
      </c>
      <c r="D5662" s="6" t="s">
        <v>41</v>
      </c>
      <c r="E5662" s="5">
        <v>109498</v>
      </c>
      <c r="F5662" s="8">
        <v>42185</v>
      </c>
    </row>
    <row r="5663" spans="1:6" x14ac:dyDescent="0.2">
      <c r="A5663" s="5" t="s">
        <v>72</v>
      </c>
      <c r="B5663" s="5" t="s">
        <v>6</v>
      </c>
      <c r="C5663" s="6" t="s">
        <v>36</v>
      </c>
      <c r="D5663" s="6" t="s">
        <v>41</v>
      </c>
      <c r="E5663" s="5">
        <v>109405</v>
      </c>
      <c r="F5663" s="8">
        <v>42185</v>
      </c>
    </row>
    <row r="5664" spans="1:6" x14ac:dyDescent="0.2">
      <c r="A5664" s="5" t="s">
        <v>83</v>
      </c>
      <c r="B5664" s="5" t="s">
        <v>6</v>
      </c>
      <c r="C5664" s="6" t="s">
        <v>20</v>
      </c>
      <c r="D5664" s="6" t="s">
        <v>41</v>
      </c>
      <c r="E5664" s="5">
        <v>108982</v>
      </c>
      <c r="F5664" s="8">
        <v>42185</v>
      </c>
    </row>
    <row r="5665" spans="1:6" x14ac:dyDescent="0.2">
      <c r="A5665" s="5" t="s">
        <v>62</v>
      </c>
      <c r="B5665" s="5" t="s">
        <v>6</v>
      </c>
      <c r="C5665" s="6" t="s">
        <v>13</v>
      </c>
      <c r="D5665" s="6" t="s">
        <v>28</v>
      </c>
      <c r="E5665" s="5">
        <v>107531</v>
      </c>
      <c r="F5665" s="8">
        <v>42185</v>
      </c>
    </row>
    <row r="5666" spans="1:6" x14ac:dyDescent="0.2">
      <c r="A5666" s="5" t="s">
        <v>63</v>
      </c>
      <c r="B5666" s="5" t="s">
        <v>6</v>
      </c>
      <c r="C5666" s="6" t="s">
        <v>25</v>
      </c>
      <c r="D5666" s="6" t="s">
        <v>28</v>
      </c>
      <c r="E5666" s="5">
        <v>106947</v>
      </c>
      <c r="F5666" s="8">
        <v>42185</v>
      </c>
    </row>
    <row r="5667" spans="1:6" x14ac:dyDescent="0.2">
      <c r="A5667" s="5" t="s">
        <v>72</v>
      </c>
      <c r="B5667" s="5" t="s">
        <v>6</v>
      </c>
      <c r="C5667" s="6" t="s">
        <v>9</v>
      </c>
      <c r="D5667" s="6" t="s">
        <v>74</v>
      </c>
      <c r="E5667" s="5">
        <v>106931</v>
      </c>
      <c r="F5667" s="8">
        <v>42185</v>
      </c>
    </row>
    <row r="5668" spans="1:6" x14ac:dyDescent="0.2">
      <c r="A5668" s="5" t="s">
        <v>80</v>
      </c>
      <c r="B5668" s="5" t="s">
        <v>6</v>
      </c>
      <c r="C5668" s="6" t="s">
        <v>10</v>
      </c>
      <c r="D5668" s="6" t="s">
        <v>45</v>
      </c>
      <c r="E5668" s="5">
        <v>106324</v>
      </c>
      <c r="F5668" s="8">
        <v>42185</v>
      </c>
    </row>
    <row r="5669" spans="1:6" x14ac:dyDescent="0.2">
      <c r="A5669" s="5" t="s">
        <v>80</v>
      </c>
      <c r="B5669" s="5" t="s">
        <v>6</v>
      </c>
      <c r="C5669" s="6" t="s">
        <v>20</v>
      </c>
      <c r="D5669" s="6" t="s">
        <v>34</v>
      </c>
      <c r="E5669" s="5">
        <v>105852</v>
      </c>
      <c r="F5669" s="8">
        <v>42185</v>
      </c>
    </row>
    <row r="5670" spans="1:6" x14ac:dyDescent="0.2">
      <c r="A5670" s="5" t="s">
        <v>99</v>
      </c>
      <c r="B5670" s="5" t="s">
        <v>6</v>
      </c>
      <c r="C5670" s="6" t="s">
        <v>46</v>
      </c>
      <c r="D5670" s="6" t="s">
        <v>73</v>
      </c>
      <c r="E5670" s="5">
        <v>105154</v>
      </c>
      <c r="F5670" s="8">
        <v>42185</v>
      </c>
    </row>
    <row r="5671" spans="1:6" x14ac:dyDescent="0.2">
      <c r="A5671" s="5" t="s">
        <v>63</v>
      </c>
      <c r="B5671" s="5" t="s">
        <v>6</v>
      </c>
      <c r="C5671" s="6" t="s">
        <v>33</v>
      </c>
      <c r="D5671" s="6" t="s">
        <v>47</v>
      </c>
      <c r="E5671" s="5">
        <v>104711</v>
      </c>
      <c r="F5671" s="8">
        <v>42185</v>
      </c>
    </row>
    <row r="5672" spans="1:6" x14ac:dyDescent="0.2">
      <c r="A5672" s="5" t="s">
        <v>99</v>
      </c>
      <c r="B5672" s="5" t="s">
        <v>6</v>
      </c>
      <c r="C5672" s="6" t="s">
        <v>7</v>
      </c>
      <c r="D5672" s="6" t="s">
        <v>42</v>
      </c>
      <c r="E5672" s="5">
        <v>104449</v>
      </c>
      <c r="F5672" s="8">
        <v>42185</v>
      </c>
    </row>
    <row r="5673" spans="1:6" x14ac:dyDescent="0.2">
      <c r="A5673" s="5" t="s">
        <v>83</v>
      </c>
      <c r="B5673" s="5" t="s">
        <v>6</v>
      </c>
      <c r="C5673" s="6" t="s">
        <v>33</v>
      </c>
      <c r="D5673" s="6" t="s">
        <v>42</v>
      </c>
      <c r="E5673" s="5">
        <v>104197</v>
      </c>
      <c r="F5673" s="8">
        <v>42185</v>
      </c>
    </row>
    <row r="5674" spans="1:6" x14ac:dyDescent="0.2">
      <c r="A5674" s="5" t="s">
        <v>29</v>
      </c>
      <c r="B5674" s="5" t="s">
        <v>6</v>
      </c>
      <c r="C5674" s="6" t="s">
        <v>15</v>
      </c>
      <c r="D5674" s="6" t="s">
        <v>17</v>
      </c>
      <c r="E5674" s="5">
        <v>104188</v>
      </c>
      <c r="F5674" s="8">
        <v>42185</v>
      </c>
    </row>
    <row r="5675" spans="1:6" x14ac:dyDescent="0.2">
      <c r="A5675" s="5" t="s">
        <v>83</v>
      </c>
      <c r="B5675" s="5" t="s">
        <v>6</v>
      </c>
      <c r="C5675" s="6" t="s">
        <v>20</v>
      </c>
      <c r="D5675" s="6" t="s">
        <v>17</v>
      </c>
      <c r="E5675" s="5">
        <v>104002</v>
      </c>
      <c r="F5675" s="8">
        <v>42185</v>
      </c>
    </row>
    <row r="5676" spans="1:6" x14ac:dyDescent="0.2">
      <c r="A5676" s="5" t="s">
        <v>80</v>
      </c>
      <c r="B5676" s="5" t="s">
        <v>6</v>
      </c>
      <c r="C5676" s="6" t="s">
        <v>16</v>
      </c>
      <c r="D5676" s="6" t="s">
        <v>34</v>
      </c>
      <c r="E5676" s="5">
        <v>103821</v>
      </c>
      <c r="F5676" s="8">
        <v>42185</v>
      </c>
    </row>
    <row r="5677" spans="1:6" x14ac:dyDescent="0.2">
      <c r="A5677" s="5" t="s">
        <v>99</v>
      </c>
      <c r="B5677" s="5" t="s">
        <v>6</v>
      </c>
      <c r="C5677" s="6" t="s">
        <v>20</v>
      </c>
      <c r="D5677" s="6" t="s">
        <v>47</v>
      </c>
      <c r="E5677" s="5">
        <v>103419</v>
      </c>
      <c r="F5677" s="8">
        <v>42185</v>
      </c>
    </row>
    <row r="5678" spans="1:6" x14ac:dyDescent="0.2">
      <c r="A5678" s="5" t="s">
        <v>83</v>
      </c>
      <c r="B5678" s="5" t="s">
        <v>6</v>
      </c>
      <c r="C5678" s="6" t="s">
        <v>54</v>
      </c>
      <c r="D5678" s="6" t="s">
        <v>8</v>
      </c>
      <c r="E5678" s="5">
        <v>103359</v>
      </c>
      <c r="F5678" s="8">
        <v>42185</v>
      </c>
    </row>
    <row r="5679" spans="1:6" x14ac:dyDescent="0.2">
      <c r="A5679" s="5" t="s">
        <v>63</v>
      </c>
      <c r="B5679" s="5" t="s">
        <v>6</v>
      </c>
      <c r="C5679" s="6" t="s">
        <v>36</v>
      </c>
      <c r="D5679" s="6" t="s">
        <v>42</v>
      </c>
      <c r="E5679" s="5">
        <v>103000</v>
      </c>
      <c r="F5679" s="8">
        <v>42185</v>
      </c>
    </row>
    <row r="5680" spans="1:6" x14ac:dyDescent="0.2">
      <c r="A5680" s="5" t="s">
        <v>83</v>
      </c>
      <c r="B5680" s="5" t="s">
        <v>6</v>
      </c>
      <c r="C5680" s="6" t="s">
        <v>7</v>
      </c>
      <c r="D5680" s="6" t="s">
        <v>12</v>
      </c>
      <c r="E5680" s="5">
        <v>102037</v>
      </c>
      <c r="F5680" s="8">
        <v>42185</v>
      </c>
    </row>
    <row r="5681" spans="1:6" x14ac:dyDescent="0.2">
      <c r="A5681" s="5" t="s">
        <v>83</v>
      </c>
      <c r="B5681" s="5" t="s">
        <v>6</v>
      </c>
      <c r="C5681" s="6" t="s">
        <v>16</v>
      </c>
      <c r="D5681" s="6" t="s">
        <v>52</v>
      </c>
      <c r="E5681" s="5">
        <v>101928</v>
      </c>
      <c r="F5681" s="8">
        <v>42185</v>
      </c>
    </row>
    <row r="5682" spans="1:6" x14ac:dyDescent="0.2">
      <c r="A5682" s="5" t="s">
        <v>80</v>
      </c>
      <c r="B5682" s="5" t="s">
        <v>6</v>
      </c>
      <c r="C5682" s="6" t="s">
        <v>36</v>
      </c>
      <c r="D5682" s="6" t="s">
        <v>26</v>
      </c>
      <c r="E5682" s="5">
        <v>101779</v>
      </c>
      <c r="F5682" s="8">
        <v>42185</v>
      </c>
    </row>
    <row r="5683" spans="1:6" x14ac:dyDescent="0.2">
      <c r="A5683" s="5" t="s">
        <v>83</v>
      </c>
      <c r="B5683" s="5" t="s">
        <v>6</v>
      </c>
      <c r="C5683" s="6" t="s">
        <v>25</v>
      </c>
      <c r="D5683" s="6" t="s">
        <v>52</v>
      </c>
      <c r="E5683" s="5">
        <v>101707</v>
      </c>
      <c r="F5683" s="8">
        <v>42185</v>
      </c>
    </row>
    <row r="5684" spans="1:6" x14ac:dyDescent="0.2">
      <c r="A5684" s="5" t="s">
        <v>99</v>
      </c>
      <c r="B5684" s="5" t="s">
        <v>6</v>
      </c>
      <c r="C5684" s="6" t="s">
        <v>16</v>
      </c>
      <c r="D5684" s="6" t="s">
        <v>41</v>
      </c>
      <c r="E5684" s="5">
        <v>101682</v>
      </c>
      <c r="F5684" s="8">
        <v>42185</v>
      </c>
    </row>
    <row r="5685" spans="1:6" x14ac:dyDescent="0.2">
      <c r="A5685" s="5" t="s">
        <v>99</v>
      </c>
      <c r="B5685" s="5" t="s">
        <v>6</v>
      </c>
      <c r="C5685" s="6" t="s">
        <v>35</v>
      </c>
      <c r="D5685" s="6" t="s">
        <v>53</v>
      </c>
      <c r="E5685" s="5">
        <v>101340</v>
      </c>
      <c r="F5685" s="8">
        <v>42185</v>
      </c>
    </row>
    <row r="5686" spans="1:6" x14ac:dyDescent="0.2">
      <c r="A5686" s="5" t="s">
        <v>99</v>
      </c>
      <c r="B5686" s="5" t="s">
        <v>6</v>
      </c>
      <c r="C5686" s="6" t="s">
        <v>31</v>
      </c>
      <c r="D5686" s="6" t="s">
        <v>39</v>
      </c>
      <c r="E5686" s="5">
        <v>101273</v>
      </c>
      <c r="F5686" s="8">
        <v>42185</v>
      </c>
    </row>
    <row r="5687" spans="1:6" x14ac:dyDescent="0.2">
      <c r="A5687" s="5" t="s">
        <v>5</v>
      </c>
      <c r="B5687" s="5" t="s">
        <v>6</v>
      </c>
      <c r="C5687" s="6" t="s">
        <v>14</v>
      </c>
      <c r="D5687" s="6" t="s">
        <v>12</v>
      </c>
      <c r="E5687" s="5">
        <v>101269</v>
      </c>
      <c r="F5687" s="8">
        <v>42185</v>
      </c>
    </row>
    <row r="5688" spans="1:6" x14ac:dyDescent="0.2">
      <c r="A5688" s="5" t="s">
        <v>72</v>
      </c>
      <c r="B5688" s="5" t="s">
        <v>6</v>
      </c>
      <c r="C5688" s="6" t="s">
        <v>9</v>
      </c>
      <c r="D5688" s="6" t="s">
        <v>76</v>
      </c>
      <c r="E5688" s="5">
        <v>101165</v>
      </c>
      <c r="F5688" s="8">
        <v>42185</v>
      </c>
    </row>
    <row r="5689" spans="1:6" x14ac:dyDescent="0.2">
      <c r="A5689" s="5" t="s">
        <v>81</v>
      </c>
      <c r="B5689" s="5" t="s">
        <v>6</v>
      </c>
      <c r="C5689" s="6" t="s">
        <v>16</v>
      </c>
      <c r="D5689" s="6" t="s">
        <v>26</v>
      </c>
      <c r="E5689" s="5">
        <v>101036</v>
      </c>
      <c r="F5689" s="8">
        <v>42185</v>
      </c>
    </row>
    <row r="5690" spans="1:6" x14ac:dyDescent="0.2">
      <c r="A5690" s="5" t="s">
        <v>77</v>
      </c>
      <c r="B5690" s="5" t="s">
        <v>6</v>
      </c>
      <c r="C5690" s="6" t="s">
        <v>11</v>
      </c>
      <c r="D5690" s="6" t="s">
        <v>52</v>
      </c>
      <c r="E5690" s="5">
        <v>100813</v>
      </c>
      <c r="F5690" s="8">
        <v>42185</v>
      </c>
    </row>
    <row r="5691" spans="1:6" x14ac:dyDescent="0.2">
      <c r="A5691" s="5" t="s">
        <v>91</v>
      </c>
      <c r="B5691" s="5" t="s">
        <v>6</v>
      </c>
      <c r="C5691" s="6" t="s">
        <v>7</v>
      </c>
      <c r="D5691" s="6" t="s">
        <v>78</v>
      </c>
      <c r="E5691" s="5">
        <v>100720</v>
      </c>
      <c r="F5691" s="8">
        <v>42185</v>
      </c>
    </row>
    <row r="5692" spans="1:6" x14ac:dyDescent="0.2">
      <c r="A5692" s="5" t="s">
        <v>79</v>
      </c>
      <c r="B5692" s="5" t="s">
        <v>6</v>
      </c>
      <c r="C5692" s="6" t="s">
        <v>16</v>
      </c>
      <c r="D5692" s="6" t="s">
        <v>12</v>
      </c>
      <c r="E5692" s="5">
        <v>99400</v>
      </c>
      <c r="F5692" s="8">
        <v>42185</v>
      </c>
    </row>
    <row r="5693" spans="1:6" x14ac:dyDescent="0.2">
      <c r="A5693" s="5" t="s">
        <v>83</v>
      </c>
      <c r="B5693" s="5" t="s">
        <v>6</v>
      </c>
      <c r="C5693" s="6" t="s">
        <v>9</v>
      </c>
      <c r="D5693" s="6" t="s">
        <v>34</v>
      </c>
      <c r="E5693" s="5">
        <v>99314</v>
      </c>
      <c r="F5693" s="8">
        <v>42185</v>
      </c>
    </row>
    <row r="5694" spans="1:6" x14ac:dyDescent="0.2">
      <c r="A5694" s="5" t="s">
        <v>91</v>
      </c>
      <c r="B5694" s="5" t="s">
        <v>6</v>
      </c>
      <c r="C5694" s="6" t="s">
        <v>7</v>
      </c>
      <c r="D5694" s="6" t="s">
        <v>40</v>
      </c>
      <c r="E5694" s="5">
        <v>99030</v>
      </c>
      <c r="F5694" s="8">
        <v>42185</v>
      </c>
    </row>
    <row r="5695" spans="1:6" x14ac:dyDescent="0.2">
      <c r="A5695" s="5" t="s">
        <v>66</v>
      </c>
      <c r="B5695" s="5" t="s">
        <v>6</v>
      </c>
      <c r="C5695" s="6" t="s">
        <v>16</v>
      </c>
      <c r="D5695" s="6" t="s">
        <v>19</v>
      </c>
      <c r="E5695" s="5">
        <v>98899</v>
      </c>
      <c r="F5695" s="8">
        <v>42185</v>
      </c>
    </row>
    <row r="5696" spans="1:6" x14ac:dyDescent="0.2">
      <c r="A5696" s="5" t="s">
        <v>99</v>
      </c>
      <c r="B5696" s="5" t="s">
        <v>6</v>
      </c>
      <c r="C5696" s="6" t="s">
        <v>9</v>
      </c>
      <c r="D5696" s="6" t="s">
        <v>73</v>
      </c>
      <c r="E5696" s="5">
        <v>98766</v>
      </c>
      <c r="F5696" s="8">
        <v>42185</v>
      </c>
    </row>
    <row r="5697" spans="1:6" x14ac:dyDescent="0.2">
      <c r="A5697" s="5" t="s">
        <v>80</v>
      </c>
      <c r="B5697" s="5" t="s">
        <v>6</v>
      </c>
      <c r="C5697" s="6" t="s">
        <v>36</v>
      </c>
      <c r="D5697" s="6" t="s">
        <v>40</v>
      </c>
      <c r="E5697" s="5">
        <v>98220</v>
      </c>
      <c r="F5697" s="8">
        <v>42185</v>
      </c>
    </row>
    <row r="5698" spans="1:6" x14ac:dyDescent="0.2">
      <c r="A5698" s="5" t="s">
        <v>80</v>
      </c>
      <c r="B5698" s="5" t="s">
        <v>6</v>
      </c>
      <c r="C5698" s="6" t="s">
        <v>18</v>
      </c>
      <c r="D5698" s="6" t="s">
        <v>26</v>
      </c>
      <c r="E5698" s="5">
        <v>98068</v>
      </c>
      <c r="F5698" s="8">
        <v>42185</v>
      </c>
    </row>
    <row r="5699" spans="1:6" x14ac:dyDescent="0.2">
      <c r="A5699" s="5" t="s">
        <v>80</v>
      </c>
      <c r="B5699" s="5" t="s">
        <v>6</v>
      </c>
      <c r="C5699" s="6" t="s">
        <v>13</v>
      </c>
      <c r="D5699" s="6" t="s">
        <v>34</v>
      </c>
      <c r="E5699" s="5">
        <v>98063</v>
      </c>
      <c r="F5699" s="8">
        <v>42185</v>
      </c>
    </row>
    <row r="5700" spans="1:6" x14ac:dyDescent="0.2">
      <c r="A5700" s="5" t="s">
        <v>70</v>
      </c>
      <c r="B5700" s="5" t="s">
        <v>6</v>
      </c>
      <c r="C5700" s="6" t="s">
        <v>13</v>
      </c>
      <c r="D5700" s="6" t="s">
        <v>12</v>
      </c>
      <c r="E5700" s="5">
        <v>97962</v>
      </c>
      <c r="F5700" s="8">
        <v>42185</v>
      </c>
    </row>
    <row r="5701" spans="1:6" x14ac:dyDescent="0.2">
      <c r="A5701" s="5" t="s">
        <v>99</v>
      </c>
      <c r="B5701" s="5" t="s">
        <v>6</v>
      </c>
      <c r="C5701" s="6" t="s">
        <v>24</v>
      </c>
      <c r="D5701" s="6" t="s">
        <v>53</v>
      </c>
      <c r="E5701" s="5">
        <v>97843</v>
      </c>
      <c r="F5701" s="8">
        <v>42185</v>
      </c>
    </row>
    <row r="5702" spans="1:6" x14ac:dyDescent="0.2">
      <c r="A5702" s="5" t="s">
        <v>91</v>
      </c>
      <c r="B5702" s="5" t="s">
        <v>6</v>
      </c>
      <c r="C5702" s="6" t="s">
        <v>7</v>
      </c>
      <c r="D5702" s="6" t="s">
        <v>60</v>
      </c>
      <c r="E5702" s="5">
        <v>97829</v>
      </c>
      <c r="F5702" s="8">
        <v>42185</v>
      </c>
    </row>
    <row r="5703" spans="1:6" x14ac:dyDescent="0.2">
      <c r="A5703" s="5" t="s">
        <v>83</v>
      </c>
      <c r="B5703" s="5" t="s">
        <v>6</v>
      </c>
      <c r="C5703" s="6" t="s">
        <v>18</v>
      </c>
      <c r="D5703" s="6" t="s">
        <v>34</v>
      </c>
      <c r="E5703" s="5">
        <v>97663</v>
      </c>
      <c r="F5703" s="8">
        <v>42185</v>
      </c>
    </row>
    <row r="5704" spans="1:6" x14ac:dyDescent="0.2">
      <c r="A5704" s="5" t="s">
        <v>80</v>
      </c>
      <c r="B5704" s="5" t="s">
        <v>6</v>
      </c>
      <c r="C5704" s="6" t="s">
        <v>20</v>
      </c>
      <c r="D5704" s="6" t="s">
        <v>26</v>
      </c>
      <c r="E5704" s="5">
        <v>97615</v>
      </c>
      <c r="F5704" s="8">
        <v>42185</v>
      </c>
    </row>
    <row r="5705" spans="1:6" x14ac:dyDescent="0.2">
      <c r="A5705" s="5" t="s">
        <v>5</v>
      </c>
      <c r="B5705" s="5" t="s">
        <v>6</v>
      </c>
      <c r="C5705" s="6" t="s">
        <v>21</v>
      </c>
      <c r="D5705" s="6" t="s">
        <v>8</v>
      </c>
      <c r="E5705" s="5">
        <v>97518</v>
      </c>
      <c r="F5705" s="8">
        <v>42185</v>
      </c>
    </row>
    <row r="5706" spans="1:6" x14ac:dyDescent="0.2">
      <c r="A5706" s="5" t="s">
        <v>83</v>
      </c>
      <c r="B5706" s="5" t="s">
        <v>6</v>
      </c>
      <c r="C5706" s="6" t="s">
        <v>25</v>
      </c>
      <c r="D5706" s="6" t="s">
        <v>47</v>
      </c>
      <c r="E5706" s="5">
        <v>96643</v>
      </c>
      <c r="F5706" s="8">
        <v>42185</v>
      </c>
    </row>
    <row r="5707" spans="1:6" x14ac:dyDescent="0.2">
      <c r="A5707" s="5" t="s">
        <v>79</v>
      </c>
      <c r="B5707" s="5" t="s">
        <v>6</v>
      </c>
      <c r="C5707" s="6" t="s">
        <v>7</v>
      </c>
      <c r="D5707" s="6" t="s">
        <v>19</v>
      </c>
      <c r="E5707" s="5">
        <v>96360</v>
      </c>
      <c r="F5707" s="8">
        <v>42185</v>
      </c>
    </row>
    <row r="5708" spans="1:6" x14ac:dyDescent="0.2">
      <c r="A5708" s="5" t="s">
        <v>77</v>
      </c>
      <c r="B5708" s="5" t="s">
        <v>6</v>
      </c>
      <c r="C5708" s="6" t="s">
        <v>31</v>
      </c>
      <c r="D5708" s="6" t="s">
        <v>43</v>
      </c>
      <c r="E5708" s="5">
        <v>96203</v>
      </c>
      <c r="F5708" s="8">
        <v>42185</v>
      </c>
    </row>
    <row r="5709" spans="1:6" x14ac:dyDescent="0.2">
      <c r="A5709" s="5" t="s">
        <v>79</v>
      </c>
      <c r="B5709" s="5" t="s">
        <v>6</v>
      </c>
      <c r="C5709" s="6" t="s">
        <v>16</v>
      </c>
      <c r="D5709" s="6" t="s">
        <v>42</v>
      </c>
      <c r="E5709" s="5">
        <v>96145</v>
      </c>
      <c r="F5709" s="8">
        <v>42185</v>
      </c>
    </row>
    <row r="5710" spans="1:6" x14ac:dyDescent="0.2">
      <c r="A5710" s="5" t="s">
        <v>99</v>
      </c>
      <c r="B5710" s="5" t="s">
        <v>6</v>
      </c>
      <c r="C5710" s="6" t="s">
        <v>16</v>
      </c>
      <c r="D5710" s="6" t="s">
        <v>34</v>
      </c>
      <c r="E5710" s="5">
        <v>96029</v>
      </c>
      <c r="F5710" s="8">
        <v>42185</v>
      </c>
    </row>
    <row r="5711" spans="1:6" x14ac:dyDescent="0.2">
      <c r="A5711" s="5" t="s">
        <v>99</v>
      </c>
      <c r="B5711" s="5" t="s">
        <v>6</v>
      </c>
      <c r="C5711" s="6" t="s">
        <v>24</v>
      </c>
      <c r="D5711" s="6" t="s">
        <v>43</v>
      </c>
      <c r="E5711" s="5">
        <v>95986</v>
      </c>
      <c r="F5711" s="8">
        <v>42185</v>
      </c>
    </row>
    <row r="5712" spans="1:6" x14ac:dyDescent="0.2">
      <c r="A5712" s="5" t="s">
        <v>77</v>
      </c>
      <c r="B5712" s="5" t="s">
        <v>6</v>
      </c>
      <c r="C5712" s="6" t="s">
        <v>31</v>
      </c>
      <c r="D5712" s="6" t="s">
        <v>28</v>
      </c>
      <c r="E5712" s="5">
        <v>95921</v>
      </c>
      <c r="F5712" s="8">
        <v>42185</v>
      </c>
    </row>
    <row r="5713" spans="1:6" x14ac:dyDescent="0.2">
      <c r="A5713" s="5" t="s">
        <v>99</v>
      </c>
      <c r="B5713" s="5" t="s">
        <v>6</v>
      </c>
      <c r="C5713" s="6" t="s">
        <v>35</v>
      </c>
      <c r="D5713" s="6" t="s">
        <v>49</v>
      </c>
      <c r="E5713" s="5">
        <v>95580</v>
      </c>
      <c r="F5713" s="8">
        <v>42185</v>
      </c>
    </row>
    <row r="5714" spans="1:6" x14ac:dyDescent="0.2">
      <c r="A5714" s="5" t="s">
        <v>95</v>
      </c>
      <c r="B5714" s="5" t="s">
        <v>6</v>
      </c>
      <c r="C5714" s="6" t="s">
        <v>13</v>
      </c>
      <c r="D5714" s="6" t="s">
        <v>43</v>
      </c>
      <c r="E5714" s="5">
        <v>95402</v>
      </c>
      <c r="F5714" s="8">
        <v>42185</v>
      </c>
    </row>
    <row r="5715" spans="1:6" x14ac:dyDescent="0.2">
      <c r="A5715" s="5" t="s">
        <v>77</v>
      </c>
      <c r="B5715" s="5" t="s">
        <v>6</v>
      </c>
      <c r="C5715" s="6" t="s">
        <v>31</v>
      </c>
      <c r="D5715" s="6" t="s">
        <v>45</v>
      </c>
      <c r="E5715" s="5">
        <v>95330</v>
      </c>
      <c r="F5715" s="8">
        <v>42185</v>
      </c>
    </row>
    <row r="5716" spans="1:6" x14ac:dyDescent="0.2">
      <c r="A5716" s="5" t="s">
        <v>83</v>
      </c>
      <c r="B5716" s="5" t="s">
        <v>6</v>
      </c>
      <c r="C5716" s="6" t="s">
        <v>46</v>
      </c>
      <c r="D5716" s="6" t="s">
        <v>48</v>
      </c>
      <c r="E5716" s="5">
        <v>95152</v>
      </c>
      <c r="F5716" s="8">
        <v>42185</v>
      </c>
    </row>
    <row r="5717" spans="1:6" x14ac:dyDescent="0.2">
      <c r="A5717" s="5" t="s">
        <v>99</v>
      </c>
      <c r="B5717" s="5" t="s">
        <v>6</v>
      </c>
      <c r="C5717" s="6" t="s">
        <v>35</v>
      </c>
      <c r="D5717" s="6" t="s">
        <v>26</v>
      </c>
      <c r="E5717" s="5">
        <v>94532</v>
      </c>
      <c r="F5717" s="8">
        <v>42185</v>
      </c>
    </row>
    <row r="5718" spans="1:6" x14ac:dyDescent="0.2">
      <c r="A5718" s="5" t="s">
        <v>72</v>
      </c>
      <c r="B5718" s="5" t="s">
        <v>6</v>
      </c>
      <c r="C5718" s="6" t="s">
        <v>36</v>
      </c>
      <c r="D5718" s="6" t="s">
        <v>44</v>
      </c>
      <c r="E5718" s="5">
        <v>94428</v>
      </c>
      <c r="F5718" s="8">
        <v>42185</v>
      </c>
    </row>
    <row r="5719" spans="1:6" x14ac:dyDescent="0.2">
      <c r="A5719" s="5" t="s">
        <v>83</v>
      </c>
      <c r="B5719" s="5" t="s">
        <v>6</v>
      </c>
      <c r="C5719" s="6" t="s">
        <v>15</v>
      </c>
      <c r="D5719" s="6" t="s">
        <v>45</v>
      </c>
      <c r="E5719" s="5">
        <v>94166</v>
      </c>
      <c r="F5719" s="8">
        <v>42185</v>
      </c>
    </row>
    <row r="5720" spans="1:6" x14ac:dyDescent="0.2">
      <c r="A5720" s="5" t="s">
        <v>66</v>
      </c>
      <c r="B5720" s="5" t="s">
        <v>6</v>
      </c>
      <c r="C5720" s="6" t="s">
        <v>31</v>
      </c>
      <c r="D5720" s="6" t="s">
        <v>17</v>
      </c>
      <c r="E5720" s="5">
        <v>93836</v>
      </c>
      <c r="F5720" s="8">
        <v>42185</v>
      </c>
    </row>
    <row r="5721" spans="1:6" x14ac:dyDescent="0.2">
      <c r="A5721" s="5" t="s">
        <v>81</v>
      </c>
      <c r="B5721" s="5" t="s">
        <v>6</v>
      </c>
      <c r="C5721" s="6" t="s">
        <v>7</v>
      </c>
      <c r="D5721" s="6" t="s">
        <v>26</v>
      </c>
      <c r="E5721" s="5">
        <v>93831</v>
      </c>
      <c r="F5721" s="8">
        <v>42185</v>
      </c>
    </row>
    <row r="5722" spans="1:6" x14ac:dyDescent="0.2">
      <c r="A5722" s="5" t="s">
        <v>80</v>
      </c>
      <c r="B5722" s="5" t="s">
        <v>6</v>
      </c>
      <c r="C5722" s="6" t="s">
        <v>9</v>
      </c>
      <c r="D5722" s="6" t="s">
        <v>53</v>
      </c>
      <c r="E5722" s="5">
        <v>93731</v>
      </c>
      <c r="F5722" s="8">
        <v>42185</v>
      </c>
    </row>
    <row r="5723" spans="1:6" x14ac:dyDescent="0.2">
      <c r="A5723" s="5" t="s">
        <v>81</v>
      </c>
      <c r="B5723" s="5" t="s">
        <v>6</v>
      </c>
      <c r="C5723" s="6" t="s">
        <v>14</v>
      </c>
      <c r="D5723" s="6" t="s">
        <v>34</v>
      </c>
      <c r="E5723" s="5">
        <v>93695</v>
      </c>
      <c r="F5723" s="8">
        <v>42185</v>
      </c>
    </row>
    <row r="5724" spans="1:6" x14ac:dyDescent="0.2">
      <c r="A5724" s="5" t="s">
        <v>99</v>
      </c>
      <c r="B5724" s="5" t="s">
        <v>6</v>
      </c>
      <c r="C5724" s="6" t="s">
        <v>14</v>
      </c>
      <c r="D5724" s="6" t="s">
        <v>45</v>
      </c>
      <c r="E5724" s="5">
        <v>93483</v>
      </c>
      <c r="F5724" s="8">
        <v>42185</v>
      </c>
    </row>
    <row r="5725" spans="1:6" x14ac:dyDescent="0.2">
      <c r="A5725" s="5" t="s">
        <v>79</v>
      </c>
      <c r="B5725" s="5" t="s">
        <v>6</v>
      </c>
      <c r="C5725" s="6" t="s">
        <v>14</v>
      </c>
      <c r="D5725" s="6" t="s">
        <v>12</v>
      </c>
      <c r="E5725" s="5">
        <v>93217</v>
      </c>
      <c r="F5725" s="8">
        <v>42185</v>
      </c>
    </row>
    <row r="5726" spans="1:6" x14ac:dyDescent="0.2">
      <c r="A5726" s="5" t="s">
        <v>99</v>
      </c>
      <c r="B5726" s="5" t="s">
        <v>6</v>
      </c>
      <c r="C5726" s="6" t="s">
        <v>18</v>
      </c>
      <c r="D5726" s="6" t="s">
        <v>44</v>
      </c>
      <c r="E5726" s="5">
        <v>92749</v>
      </c>
      <c r="F5726" s="8">
        <v>42185</v>
      </c>
    </row>
    <row r="5727" spans="1:6" x14ac:dyDescent="0.2">
      <c r="A5727" s="5" t="s">
        <v>66</v>
      </c>
      <c r="B5727" s="5" t="s">
        <v>6</v>
      </c>
      <c r="C5727" s="6" t="s">
        <v>18</v>
      </c>
      <c r="D5727" s="6" t="s">
        <v>44</v>
      </c>
      <c r="E5727" s="5">
        <v>92660</v>
      </c>
      <c r="F5727" s="8">
        <v>42185</v>
      </c>
    </row>
    <row r="5728" spans="1:6" x14ac:dyDescent="0.2">
      <c r="A5728" s="5" t="s">
        <v>63</v>
      </c>
      <c r="B5728" s="5" t="s">
        <v>6</v>
      </c>
      <c r="C5728" s="6" t="s">
        <v>36</v>
      </c>
      <c r="D5728" s="6" t="s">
        <v>51</v>
      </c>
      <c r="E5728" s="5">
        <v>92304</v>
      </c>
      <c r="F5728" s="8">
        <v>42185</v>
      </c>
    </row>
    <row r="5729" spans="1:6" x14ac:dyDescent="0.2">
      <c r="A5729" s="5" t="s">
        <v>72</v>
      </c>
      <c r="B5729" s="5" t="s">
        <v>6</v>
      </c>
      <c r="C5729" s="6" t="s">
        <v>36</v>
      </c>
      <c r="D5729" s="6" t="s">
        <v>34</v>
      </c>
      <c r="E5729" s="5">
        <v>92079</v>
      </c>
      <c r="F5729" s="8">
        <v>42185</v>
      </c>
    </row>
    <row r="5730" spans="1:6" x14ac:dyDescent="0.2">
      <c r="A5730" s="5" t="s">
        <v>66</v>
      </c>
      <c r="B5730" s="5" t="s">
        <v>6</v>
      </c>
      <c r="C5730" s="6" t="s">
        <v>31</v>
      </c>
      <c r="D5730" s="6" t="s">
        <v>28</v>
      </c>
      <c r="E5730" s="5">
        <v>92070</v>
      </c>
      <c r="F5730" s="8">
        <v>42185</v>
      </c>
    </row>
    <row r="5731" spans="1:6" x14ac:dyDescent="0.2">
      <c r="A5731" s="5" t="s">
        <v>99</v>
      </c>
      <c r="B5731" s="5" t="s">
        <v>6</v>
      </c>
      <c r="C5731" s="6" t="s">
        <v>20</v>
      </c>
      <c r="D5731" s="6" t="s">
        <v>42</v>
      </c>
      <c r="E5731" s="5">
        <v>92051</v>
      </c>
      <c r="F5731" s="8">
        <v>42185</v>
      </c>
    </row>
    <row r="5732" spans="1:6" x14ac:dyDescent="0.2">
      <c r="A5732" s="5" t="s">
        <v>79</v>
      </c>
      <c r="B5732" s="5" t="s">
        <v>6</v>
      </c>
      <c r="C5732" s="6" t="s">
        <v>7</v>
      </c>
      <c r="D5732" s="6" t="s">
        <v>48</v>
      </c>
      <c r="E5732" s="5">
        <v>91997</v>
      </c>
      <c r="F5732" s="8">
        <v>42185</v>
      </c>
    </row>
    <row r="5733" spans="1:6" x14ac:dyDescent="0.2">
      <c r="A5733" s="5" t="s">
        <v>29</v>
      </c>
      <c r="B5733" s="5" t="s">
        <v>6</v>
      </c>
      <c r="C5733" s="6" t="s">
        <v>11</v>
      </c>
      <c r="D5733" s="6" t="s">
        <v>12</v>
      </c>
      <c r="E5733" s="5">
        <v>91861</v>
      </c>
      <c r="F5733" s="8">
        <v>42185</v>
      </c>
    </row>
    <row r="5734" spans="1:6" x14ac:dyDescent="0.2">
      <c r="A5734" s="5" t="s">
        <v>91</v>
      </c>
      <c r="B5734" s="5" t="s">
        <v>6</v>
      </c>
      <c r="C5734" s="6" t="s">
        <v>36</v>
      </c>
      <c r="D5734" s="6" t="s">
        <v>78</v>
      </c>
      <c r="E5734" s="5">
        <v>91855</v>
      </c>
      <c r="F5734" s="8">
        <v>42185</v>
      </c>
    </row>
    <row r="5735" spans="1:6" x14ac:dyDescent="0.2">
      <c r="A5735" s="5" t="s">
        <v>72</v>
      </c>
      <c r="B5735" s="5" t="s">
        <v>6</v>
      </c>
      <c r="C5735" s="6" t="s">
        <v>35</v>
      </c>
      <c r="D5735" s="6" t="s">
        <v>41</v>
      </c>
      <c r="E5735" s="5">
        <v>91349</v>
      </c>
      <c r="F5735" s="8">
        <v>42185</v>
      </c>
    </row>
    <row r="5736" spans="1:6" x14ac:dyDescent="0.2">
      <c r="A5736" s="5" t="s">
        <v>87</v>
      </c>
      <c r="B5736" s="5" t="s">
        <v>6</v>
      </c>
      <c r="C5736" s="6" t="s">
        <v>15</v>
      </c>
      <c r="D5736" s="6" t="s">
        <v>40</v>
      </c>
      <c r="E5736" s="5">
        <v>90914</v>
      </c>
      <c r="F5736" s="8">
        <v>42185</v>
      </c>
    </row>
    <row r="5737" spans="1:6" x14ac:dyDescent="0.2">
      <c r="A5737" s="5" t="s">
        <v>79</v>
      </c>
      <c r="B5737" s="5" t="s">
        <v>6</v>
      </c>
      <c r="C5737" s="6" t="s">
        <v>16</v>
      </c>
      <c r="D5737" s="6" t="s">
        <v>17</v>
      </c>
      <c r="E5737" s="5">
        <v>90661</v>
      </c>
      <c r="F5737" s="8">
        <v>42185</v>
      </c>
    </row>
    <row r="5738" spans="1:6" x14ac:dyDescent="0.2">
      <c r="A5738" s="5" t="s">
        <v>80</v>
      </c>
      <c r="B5738" s="5" t="s">
        <v>6</v>
      </c>
      <c r="C5738" s="6" t="s">
        <v>18</v>
      </c>
      <c r="D5738" s="6" t="s">
        <v>45</v>
      </c>
      <c r="E5738" s="5">
        <v>90351</v>
      </c>
      <c r="F5738" s="8">
        <v>42185</v>
      </c>
    </row>
    <row r="5739" spans="1:6" x14ac:dyDescent="0.2">
      <c r="A5739" s="5" t="s">
        <v>72</v>
      </c>
      <c r="B5739" s="5" t="s">
        <v>6</v>
      </c>
      <c r="C5739" s="6" t="s">
        <v>36</v>
      </c>
      <c r="D5739" s="6" t="s">
        <v>61</v>
      </c>
      <c r="E5739" s="5">
        <v>89414</v>
      </c>
      <c r="F5739" s="8">
        <v>42185</v>
      </c>
    </row>
    <row r="5740" spans="1:6" x14ac:dyDescent="0.2">
      <c r="A5740" s="5" t="s">
        <v>91</v>
      </c>
      <c r="B5740" s="5" t="s">
        <v>6</v>
      </c>
      <c r="C5740" s="6" t="s">
        <v>36</v>
      </c>
      <c r="D5740" s="6" t="s">
        <v>76</v>
      </c>
      <c r="E5740" s="5">
        <v>88982</v>
      </c>
      <c r="F5740" s="8">
        <v>42185</v>
      </c>
    </row>
    <row r="5741" spans="1:6" x14ac:dyDescent="0.2">
      <c r="A5741" s="5" t="s">
        <v>99</v>
      </c>
      <c r="B5741" s="5" t="s">
        <v>6</v>
      </c>
      <c r="C5741" s="6" t="s">
        <v>64</v>
      </c>
      <c r="D5741" s="6" t="s">
        <v>45</v>
      </c>
      <c r="E5741" s="5">
        <v>88912</v>
      </c>
      <c r="F5741" s="8">
        <v>42185</v>
      </c>
    </row>
    <row r="5742" spans="1:6" x14ac:dyDescent="0.2">
      <c r="A5742" s="5" t="s">
        <v>91</v>
      </c>
      <c r="B5742" s="5" t="s">
        <v>6</v>
      </c>
      <c r="C5742" s="6" t="s">
        <v>36</v>
      </c>
      <c r="D5742" s="6" t="s">
        <v>49</v>
      </c>
      <c r="E5742" s="5">
        <v>88666</v>
      </c>
      <c r="F5742" s="8">
        <v>42185</v>
      </c>
    </row>
    <row r="5743" spans="1:6" x14ac:dyDescent="0.2">
      <c r="A5743" s="5" t="s">
        <v>99</v>
      </c>
      <c r="B5743" s="5" t="s">
        <v>6</v>
      </c>
      <c r="C5743" s="6" t="s">
        <v>35</v>
      </c>
      <c r="D5743" s="6" t="s">
        <v>39</v>
      </c>
      <c r="E5743" s="5">
        <v>88487</v>
      </c>
      <c r="F5743" s="8">
        <v>42185</v>
      </c>
    </row>
    <row r="5744" spans="1:6" x14ac:dyDescent="0.2">
      <c r="A5744" s="5" t="s">
        <v>81</v>
      </c>
      <c r="B5744" s="5" t="s">
        <v>6</v>
      </c>
      <c r="C5744" s="6" t="s">
        <v>16</v>
      </c>
      <c r="D5744" s="6" t="s">
        <v>28</v>
      </c>
      <c r="E5744" s="5">
        <v>88270</v>
      </c>
      <c r="F5744" s="8">
        <v>42185</v>
      </c>
    </row>
    <row r="5745" spans="1:6" x14ac:dyDescent="0.2">
      <c r="A5745" s="5" t="s">
        <v>83</v>
      </c>
      <c r="B5745" s="5" t="s">
        <v>6</v>
      </c>
      <c r="C5745" s="6" t="s">
        <v>59</v>
      </c>
      <c r="D5745" s="6" t="s">
        <v>52</v>
      </c>
      <c r="E5745" s="5">
        <v>88140</v>
      </c>
      <c r="F5745" s="8">
        <v>42185</v>
      </c>
    </row>
    <row r="5746" spans="1:6" x14ac:dyDescent="0.2">
      <c r="A5746" s="5" t="s">
        <v>81</v>
      </c>
      <c r="B5746" s="5" t="s">
        <v>6</v>
      </c>
      <c r="C5746" s="6" t="s">
        <v>10</v>
      </c>
      <c r="D5746" s="6" t="s">
        <v>34</v>
      </c>
      <c r="E5746" s="5">
        <v>87884</v>
      </c>
      <c r="F5746" s="8">
        <v>42185</v>
      </c>
    </row>
    <row r="5747" spans="1:6" x14ac:dyDescent="0.2">
      <c r="A5747" s="5" t="s">
        <v>91</v>
      </c>
      <c r="B5747" s="5" t="s">
        <v>6</v>
      </c>
      <c r="C5747" s="6" t="s">
        <v>7</v>
      </c>
      <c r="D5747" s="6" t="s">
        <v>41</v>
      </c>
      <c r="E5747" s="5">
        <v>87725</v>
      </c>
      <c r="F5747" s="8">
        <v>42185</v>
      </c>
    </row>
    <row r="5748" spans="1:6" x14ac:dyDescent="0.2">
      <c r="A5748" s="5" t="s">
        <v>80</v>
      </c>
      <c r="B5748" s="5" t="s">
        <v>6</v>
      </c>
      <c r="C5748" s="6" t="s">
        <v>20</v>
      </c>
      <c r="D5748" s="6" t="s">
        <v>44</v>
      </c>
      <c r="E5748" s="5">
        <v>87233</v>
      </c>
      <c r="F5748" s="8">
        <v>42185</v>
      </c>
    </row>
    <row r="5749" spans="1:6" x14ac:dyDescent="0.2">
      <c r="A5749" s="5" t="s">
        <v>99</v>
      </c>
      <c r="B5749" s="5" t="s">
        <v>6</v>
      </c>
      <c r="C5749" s="6" t="s">
        <v>27</v>
      </c>
      <c r="D5749" s="6" t="s">
        <v>39</v>
      </c>
      <c r="E5749" s="5">
        <v>87063</v>
      </c>
      <c r="F5749" s="8">
        <v>42185</v>
      </c>
    </row>
    <row r="5750" spans="1:6" x14ac:dyDescent="0.2">
      <c r="A5750" s="5" t="s">
        <v>99</v>
      </c>
      <c r="B5750" s="5" t="s">
        <v>6</v>
      </c>
      <c r="C5750" s="6" t="s">
        <v>24</v>
      </c>
      <c r="D5750" s="6" t="s">
        <v>41</v>
      </c>
      <c r="E5750" s="5">
        <v>86998</v>
      </c>
      <c r="F5750" s="8">
        <v>42185</v>
      </c>
    </row>
    <row r="5751" spans="1:6" x14ac:dyDescent="0.2">
      <c r="A5751" s="5" t="s">
        <v>5</v>
      </c>
      <c r="B5751" s="5" t="s">
        <v>6</v>
      </c>
      <c r="C5751" s="6" t="s">
        <v>18</v>
      </c>
      <c r="D5751" s="6" t="s">
        <v>12</v>
      </c>
      <c r="E5751" s="5">
        <v>86818</v>
      </c>
      <c r="F5751" s="8">
        <v>42185</v>
      </c>
    </row>
    <row r="5752" spans="1:6" x14ac:dyDescent="0.2">
      <c r="A5752" s="5" t="s">
        <v>80</v>
      </c>
      <c r="B5752" s="5" t="s">
        <v>6</v>
      </c>
      <c r="C5752" s="6" t="s">
        <v>11</v>
      </c>
      <c r="D5752" s="6" t="s">
        <v>49</v>
      </c>
      <c r="E5752" s="5">
        <v>86511</v>
      </c>
      <c r="F5752" s="8">
        <v>42185</v>
      </c>
    </row>
    <row r="5753" spans="1:6" x14ac:dyDescent="0.2">
      <c r="A5753" s="5" t="s">
        <v>80</v>
      </c>
      <c r="B5753" s="5" t="s">
        <v>6</v>
      </c>
      <c r="C5753" s="6" t="s">
        <v>25</v>
      </c>
      <c r="D5753" s="6" t="s">
        <v>34</v>
      </c>
      <c r="E5753" s="5">
        <v>86089</v>
      </c>
      <c r="F5753" s="8">
        <v>42185</v>
      </c>
    </row>
    <row r="5754" spans="1:6" x14ac:dyDescent="0.2">
      <c r="A5754" s="5" t="s">
        <v>99</v>
      </c>
      <c r="B5754" s="5" t="s">
        <v>6</v>
      </c>
      <c r="C5754" s="6" t="s">
        <v>24</v>
      </c>
      <c r="D5754" s="6" t="s">
        <v>61</v>
      </c>
      <c r="E5754" s="5">
        <v>85914</v>
      </c>
      <c r="F5754" s="8">
        <v>42185</v>
      </c>
    </row>
    <row r="5755" spans="1:6" x14ac:dyDescent="0.2">
      <c r="A5755" s="5" t="s">
        <v>83</v>
      </c>
      <c r="B5755" s="5" t="s">
        <v>6</v>
      </c>
      <c r="C5755" s="6" t="s">
        <v>11</v>
      </c>
      <c r="D5755" s="6" t="s">
        <v>48</v>
      </c>
      <c r="E5755" s="5">
        <v>85808</v>
      </c>
      <c r="F5755" s="8">
        <v>42185</v>
      </c>
    </row>
    <row r="5756" spans="1:6" x14ac:dyDescent="0.2">
      <c r="A5756" s="5" t="s">
        <v>80</v>
      </c>
      <c r="B5756" s="5" t="s">
        <v>6</v>
      </c>
      <c r="C5756" s="6" t="s">
        <v>20</v>
      </c>
      <c r="D5756" s="6" t="s">
        <v>53</v>
      </c>
      <c r="E5756" s="5">
        <v>85471</v>
      </c>
      <c r="F5756" s="8">
        <v>42185</v>
      </c>
    </row>
    <row r="5757" spans="1:6" x14ac:dyDescent="0.2">
      <c r="A5757" s="5" t="s">
        <v>80</v>
      </c>
      <c r="B5757" s="5" t="s">
        <v>6</v>
      </c>
      <c r="C5757" s="6" t="s">
        <v>36</v>
      </c>
      <c r="D5757" s="6" t="s">
        <v>34</v>
      </c>
      <c r="E5757" s="5">
        <v>85412</v>
      </c>
      <c r="F5757" s="8">
        <v>42185</v>
      </c>
    </row>
    <row r="5758" spans="1:6" x14ac:dyDescent="0.2">
      <c r="A5758" s="5" t="s">
        <v>72</v>
      </c>
      <c r="B5758" s="5" t="s">
        <v>6</v>
      </c>
      <c r="C5758" s="6" t="s">
        <v>35</v>
      </c>
      <c r="D5758" s="6" t="s">
        <v>42</v>
      </c>
      <c r="E5758" s="5">
        <v>84853</v>
      </c>
      <c r="F5758" s="8">
        <v>42185</v>
      </c>
    </row>
    <row r="5759" spans="1:6" x14ac:dyDescent="0.2">
      <c r="A5759" s="5" t="s">
        <v>87</v>
      </c>
      <c r="B5759" s="5" t="s">
        <v>6</v>
      </c>
      <c r="C5759" s="6" t="s">
        <v>7</v>
      </c>
      <c r="D5759" s="6" t="s">
        <v>17</v>
      </c>
      <c r="E5759" s="5">
        <v>84697</v>
      </c>
      <c r="F5759" s="8">
        <v>42185</v>
      </c>
    </row>
    <row r="5760" spans="1:6" x14ac:dyDescent="0.2">
      <c r="A5760" s="5" t="s">
        <v>66</v>
      </c>
      <c r="B5760" s="5" t="s">
        <v>6</v>
      </c>
      <c r="C5760" s="6" t="s">
        <v>11</v>
      </c>
      <c r="D5760" s="6" t="s">
        <v>28</v>
      </c>
      <c r="E5760" s="5">
        <v>84580</v>
      </c>
      <c r="F5760" s="8">
        <v>42185</v>
      </c>
    </row>
    <row r="5761" spans="1:6" x14ac:dyDescent="0.2">
      <c r="A5761" s="5" t="s">
        <v>79</v>
      </c>
      <c r="B5761" s="5" t="s">
        <v>6</v>
      </c>
      <c r="C5761" s="6" t="s">
        <v>11</v>
      </c>
      <c r="D5761" s="6" t="s">
        <v>26</v>
      </c>
      <c r="E5761" s="5">
        <v>84207</v>
      </c>
      <c r="F5761" s="8">
        <v>42185</v>
      </c>
    </row>
    <row r="5762" spans="1:6" x14ac:dyDescent="0.2">
      <c r="A5762" s="5" t="s">
        <v>83</v>
      </c>
      <c r="B5762" s="5" t="s">
        <v>6</v>
      </c>
      <c r="C5762" s="6" t="s">
        <v>35</v>
      </c>
      <c r="D5762" s="6" t="s">
        <v>40</v>
      </c>
      <c r="E5762" s="5">
        <v>84014</v>
      </c>
      <c r="F5762" s="8">
        <v>42185</v>
      </c>
    </row>
    <row r="5763" spans="1:6" x14ac:dyDescent="0.2">
      <c r="A5763" s="5" t="s">
        <v>90</v>
      </c>
      <c r="B5763" s="5" t="s">
        <v>6</v>
      </c>
      <c r="C5763" s="6" t="s">
        <v>36</v>
      </c>
      <c r="D5763" s="6" t="s">
        <v>19</v>
      </c>
      <c r="E5763" s="5">
        <v>83860</v>
      </c>
      <c r="F5763" s="8">
        <v>42185</v>
      </c>
    </row>
    <row r="5764" spans="1:6" x14ac:dyDescent="0.2">
      <c r="A5764" s="5" t="s">
        <v>80</v>
      </c>
      <c r="B5764" s="5" t="s">
        <v>6</v>
      </c>
      <c r="C5764" s="6" t="s">
        <v>10</v>
      </c>
      <c r="D5764" s="6" t="s">
        <v>17</v>
      </c>
      <c r="E5764" s="5">
        <v>83810</v>
      </c>
      <c r="F5764" s="8">
        <v>42185</v>
      </c>
    </row>
    <row r="5765" spans="1:6" x14ac:dyDescent="0.2">
      <c r="A5765" s="5" t="s">
        <v>80</v>
      </c>
      <c r="B5765" s="5" t="s">
        <v>6</v>
      </c>
      <c r="C5765" s="6" t="s">
        <v>18</v>
      </c>
      <c r="D5765" s="6" t="s">
        <v>40</v>
      </c>
      <c r="E5765" s="5">
        <v>83054</v>
      </c>
      <c r="F5765" s="8">
        <v>42185</v>
      </c>
    </row>
    <row r="5766" spans="1:6" x14ac:dyDescent="0.2">
      <c r="A5766" s="5" t="s">
        <v>63</v>
      </c>
      <c r="B5766" s="5" t="s">
        <v>6</v>
      </c>
      <c r="C5766" s="6" t="s">
        <v>64</v>
      </c>
      <c r="D5766" s="6" t="s">
        <v>26</v>
      </c>
      <c r="E5766" s="5">
        <v>83007</v>
      </c>
      <c r="F5766" s="8">
        <v>42185</v>
      </c>
    </row>
    <row r="5767" spans="1:6" x14ac:dyDescent="0.2">
      <c r="A5767" s="5" t="s">
        <v>81</v>
      </c>
      <c r="B5767" s="5" t="s">
        <v>6</v>
      </c>
      <c r="C5767" s="6" t="s">
        <v>16</v>
      </c>
      <c r="D5767" s="6" t="s">
        <v>19</v>
      </c>
      <c r="E5767" s="5">
        <v>82540</v>
      </c>
      <c r="F5767" s="8">
        <v>42185</v>
      </c>
    </row>
    <row r="5768" spans="1:6" x14ac:dyDescent="0.2">
      <c r="A5768" s="5" t="s">
        <v>99</v>
      </c>
      <c r="B5768" s="5" t="s">
        <v>6</v>
      </c>
      <c r="C5768" s="6" t="s">
        <v>10</v>
      </c>
      <c r="D5768" s="6" t="s">
        <v>50</v>
      </c>
      <c r="E5768" s="5">
        <v>82478</v>
      </c>
      <c r="F5768" s="8">
        <v>42185</v>
      </c>
    </row>
    <row r="5769" spans="1:6" x14ac:dyDescent="0.2">
      <c r="A5769" s="5" t="s">
        <v>80</v>
      </c>
      <c r="B5769" s="5" t="s">
        <v>6</v>
      </c>
      <c r="C5769" s="6" t="s">
        <v>7</v>
      </c>
      <c r="D5769" s="6" t="s">
        <v>26</v>
      </c>
      <c r="E5769" s="5">
        <v>82446</v>
      </c>
      <c r="F5769" s="8">
        <v>42185</v>
      </c>
    </row>
    <row r="5770" spans="1:6" x14ac:dyDescent="0.2">
      <c r="A5770" s="5" t="s">
        <v>80</v>
      </c>
      <c r="B5770" s="5" t="s">
        <v>6</v>
      </c>
      <c r="C5770" s="6" t="s">
        <v>36</v>
      </c>
      <c r="D5770" s="6" t="s">
        <v>19</v>
      </c>
      <c r="E5770" s="5">
        <v>81964</v>
      </c>
      <c r="F5770" s="8">
        <v>42185</v>
      </c>
    </row>
    <row r="5771" spans="1:6" x14ac:dyDescent="0.2">
      <c r="A5771" s="5" t="s">
        <v>87</v>
      </c>
      <c r="B5771" s="5" t="s">
        <v>6</v>
      </c>
      <c r="C5771" s="6" t="s">
        <v>64</v>
      </c>
      <c r="D5771" s="6" t="s">
        <v>17</v>
      </c>
      <c r="E5771" s="5">
        <v>81598</v>
      </c>
      <c r="F5771" s="8">
        <v>42185</v>
      </c>
    </row>
    <row r="5772" spans="1:6" x14ac:dyDescent="0.2">
      <c r="A5772" s="5" t="s">
        <v>99</v>
      </c>
      <c r="B5772" s="5" t="s">
        <v>6</v>
      </c>
      <c r="C5772" s="6" t="s">
        <v>16</v>
      </c>
      <c r="D5772" s="6" t="s">
        <v>61</v>
      </c>
      <c r="E5772" s="5">
        <v>81495</v>
      </c>
      <c r="F5772" s="8">
        <v>42185</v>
      </c>
    </row>
    <row r="5773" spans="1:6" x14ac:dyDescent="0.2">
      <c r="A5773" s="5" t="s">
        <v>83</v>
      </c>
      <c r="B5773" s="5" t="s">
        <v>6</v>
      </c>
      <c r="C5773" s="6" t="s">
        <v>14</v>
      </c>
      <c r="D5773" s="6" t="s">
        <v>41</v>
      </c>
      <c r="E5773" s="5">
        <v>80732</v>
      </c>
      <c r="F5773" s="8">
        <v>42185</v>
      </c>
    </row>
    <row r="5774" spans="1:6" x14ac:dyDescent="0.2">
      <c r="A5774" s="5" t="s">
        <v>82</v>
      </c>
      <c r="B5774" s="5" t="s">
        <v>6</v>
      </c>
      <c r="C5774" s="6" t="s">
        <v>35</v>
      </c>
      <c r="D5774" s="6" t="s">
        <v>17</v>
      </c>
      <c r="E5774" s="5">
        <v>79681</v>
      </c>
      <c r="F5774" s="8">
        <v>42185</v>
      </c>
    </row>
    <row r="5775" spans="1:6" x14ac:dyDescent="0.2">
      <c r="A5775" s="5" t="s">
        <v>91</v>
      </c>
      <c r="B5775" s="5" t="s">
        <v>6</v>
      </c>
      <c r="C5775" s="6" t="s">
        <v>9</v>
      </c>
      <c r="D5775" s="6" t="s">
        <v>47</v>
      </c>
      <c r="E5775" s="5">
        <v>79543</v>
      </c>
      <c r="F5775" s="8">
        <v>42185</v>
      </c>
    </row>
    <row r="5776" spans="1:6" x14ac:dyDescent="0.2">
      <c r="A5776" s="5" t="s">
        <v>99</v>
      </c>
      <c r="B5776" s="5" t="s">
        <v>6</v>
      </c>
      <c r="C5776" s="6" t="s">
        <v>27</v>
      </c>
      <c r="D5776" s="6" t="s">
        <v>41</v>
      </c>
      <c r="E5776" s="5">
        <v>79356</v>
      </c>
      <c r="F5776" s="8">
        <v>42185</v>
      </c>
    </row>
    <row r="5777" spans="1:6" x14ac:dyDescent="0.2">
      <c r="A5777" s="5" t="s">
        <v>79</v>
      </c>
      <c r="B5777" s="5" t="s">
        <v>6</v>
      </c>
      <c r="C5777" s="6" t="s">
        <v>15</v>
      </c>
      <c r="D5777" s="6" t="s">
        <v>75</v>
      </c>
      <c r="E5777" s="5">
        <v>79232</v>
      </c>
      <c r="F5777" s="8">
        <v>42185</v>
      </c>
    </row>
    <row r="5778" spans="1:6" x14ac:dyDescent="0.2">
      <c r="A5778" s="5" t="s">
        <v>62</v>
      </c>
      <c r="B5778" s="5" t="s">
        <v>6</v>
      </c>
      <c r="C5778" s="6" t="s">
        <v>21</v>
      </c>
      <c r="D5778" s="6" t="s">
        <v>55</v>
      </c>
      <c r="E5778" s="5">
        <v>79097</v>
      </c>
      <c r="F5778" s="8">
        <v>42185</v>
      </c>
    </row>
    <row r="5779" spans="1:6" x14ac:dyDescent="0.2">
      <c r="A5779" s="5" t="s">
        <v>62</v>
      </c>
      <c r="B5779" s="5" t="s">
        <v>6</v>
      </c>
      <c r="C5779" s="6" t="s">
        <v>14</v>
      </c>
      <c r="D5779" s="6" t="s">
        <v>39</v>
      </c>
      <c r="E5779" s="5">
        <v>78725</v>
      </c>
      <c r="F5779" s="8">
        <v>42185</v>
      </c>
    </row>
    <row r="5780" spans="1:6" x14ac:dyDescent="0.2">
      <c r="A5780" s="5" t="s">
        <v>62</v>
      </c>
      <c r="B5780" s="5" t="s">
        <v>6</v>
      </c>
      <c r="C5780" s="6" t="s">
        <v>10</v>
      </c>
      <c r="D5780" s="6" t="s">
        <v>39</v>
      </c>
      <c r="E5780" s="5">
        <v>78724</v>
      </c>
      <c r="F5780" s="8">
        <v>42185</v>
      </c>
    </row>
    <row r="5781" spans="1:6" x14ac:dyDescent="0.2">
      <c r="A5781" s="5" t="s">
        <v>63</v>
      </c>
      <c r="B5781" s="5" t="s">
        <v>6</v>
      </c>
      <c r="C5781" s="6" t="s">
        <v>9</v>
      </c>
      <c r="D5781" s="6" t="s">
        <v>12</v>
      </c>
      <c r="E5781" s="5">
        <v>78710</v>
      </c>
      <c r="F5781" s="8">
        <v>42185</v>
      </c>
    </row>
    <row r="5782" spans="1:6" x14ac:dyDescent="0.2">
      <c r="A5782" s="5" t="s">
        <v>83</v>
      </c>
      <c r="B5782" s="5" t="s">
        <v>6</v>
      </c>
      <c r="C5782" s="6" t="s">
        <v>9</v>
      </c>
      <c r="D5782" s="6" t="s">
        <v>49</v>
      </c>
      <c r="E5782" s="5">
        <v>78707</v>
      </c>
      <c r="F5782" s="8">
        <v>42185</v>
      </c>
    </row>
    <row r="5783" spans="1:6" x14ac:dyDescent="0.2">
      <c r="A5783" s="5" t="s">
        <v>94</v>
      </c>
      <c r="B5783" s="5" t="s">
        <v>6</v>
      </c>
      <c r="C5783" s="6" t="s">
        <v>9</v>
      </c>
      <c r="D5783" s="6" t="s">
        <v>17</v>
      </c>
      <c r="E5783" s="5">
        <v>78706</v>
      </c>
      <c r="F5783" s="8">
        <v>42185</v>
      </c>
    </row>
    <row r="5784" spans="1:6" x14ac:dyDescent="0.2">
      <c r="A5784" s="5" t="s">
        <v>91</v>
      </c>
      <c r="B5784" s="5" t="s">
        <v>6</v>
      </c>
      <c r="C5784" s="6" t="s">
        <v>36</v>
      </c>
      <c r="D5784" s="6" t="s">
        <v>75</v>
      </c>
      <c r="E5784" s="5">
        <v>78639</v>
      </c>
      <c r="F5784" s="8">
        <v>42185</v>
      </c>
    </row>
    <row r="5785" spans="1:6" x14ac:dyDescent="0.2">
      <c r="A5785" s="5" t="s">
        <v>81</v>
      </c>
      <c r="B5785" s="5" t="s">
        <v>6</v>
      </c>
      <c r="C5785" s="6" t="s">
        <v>20</v>
      </c>
      <c r="D5785" s="6" t="s">
        <v>17</v>
      </c>
      <c r="E5785" s="5">
        <v>78617</v>
      </c>
      <c r="F5785" s="8">
        <v>42185</v>
      </c>
    </row>
    <row r="5786" spans="1:6" x14ac:dyDescent="0.2">
      <c r="A5786" s="5" t="s">
        <v>87</v>
      </c>
      <c r="B5786" s="5" t="s">
        <v>6</v>
      </c>
      <c r="C5786" s="6" t="s">
        <v>27</v>
      </c>
      <c r="D5786" s="6" t="s">
        <v>19</v>
      </c>
      <c r="E5786" s="5">
        <v>78559</v>
      </c>
      <c r="F5786" s="8">
        <v>42185</v>
      </c>
    </row>
    <row r="5787" spans="1:6" x14ac:dyDescent="0.2">
      <c r="A5787" s="5" t="s">
        <v>91</v>
      </c>
      <c r="B5787" s="5" t="s">
        <v>6</v>
      </c>
      <c r="C5787" s="6" t="s">
        <v>9</v>
      </c>
      <c r="D5787" s="6" t="s">
        <v>78</v>
      </c>
      <c r="E5787" s="5">
        <v>78378</v>
      </c>
      <c r="F5787" s="8">
        <v>42185</v>
      </c>
    </row>
    <row r="5788" spans="1:6" x14ac:dyDescent="0.2">
      <c r="A5788" s="5" t="s">
        <v>99</v>
      </c>
      <c r="B5788" s="5" t="s">
        <v>6</v>
      </c>
      <c r="C5788" s="6" t="s">
        <v>14</v>
      </c>
      <c r="D5788" s="6" t="s">
        <v>50</v>
      </c>
      <c r="E5788" s="5">
        <v>78053</v>
      </c>
      <c r="F5788" s="8">
        <v>42185</v>
      </c>
    </row>
    <row r="5789" spans="1:6" x14ac:dyDescent="0.2">
      <c r="A5789" s="5" t="s">
        <v>91</v>
      </c>
      <c r="B5789" s="5" t="s">
        <v>6</v>
      </c>
      <c r="C5789" s="6" t="s">
        <v>7</v>
      </c>
      <c r="D5789" s="6" t="s">
        <v>53</v>
      </c>
      <c r="E5789" s="5">
        <v>78047</v>
      </c>
      <c r="F5789" s="8">
        <v>42185</v>
      </c>
    </row>
    <row r="5790" spans="1:6" x14ac:dyDescent="0.2">
      <c r="A5790" s="5" t="s">
        <v>83</v>
      </c>
      <c r="B5790" s="5" t="s">
        <v>6</v>
      </c>
      <c r="C5790" s="6" t="s">
        <v>59</v>
      </c>
      <c r="D5790" s="6" t="s">
        <v>40</v>
      </c>
      <c r="E5790" s="5">
        <v>77825</v>
      </c>
      <c r="F5790" s="8">
        <v>42185</v>
      </c>
    </row>
    <row r="5791" spans="1:6" x14ac:dyDescent="0.2">
      <c r="A5791" s="5" t="s">
        <v>80</v>
      </c>
      <c r="B5791" s="5" t="s">
        <v>6</v>
      </c>
      <c r="C5791" s="6" t="s">
        <v>25</v>
      </c>
      <c r="D5791" s="6" t="s">
        <v>26</v>
      </c>
      <c r="E5791" s="5">
        <v>77722</v>
      </c>
      <c r="F5791" s="8">
        <v>42185</v>
      </c>
    </row>
    <row r="5792" spans="1:6" x14ac:dyDescent="0.2">
      <c r="A5792" s="5" t="s">
        <v>83</v>
      </c>
      <c r="B5792" s="5" t="s">
        <v>6</v>
      </c>
      <c r="C5792" s="6" t="s">
        <v>59</v>
      </c>
      <c r="D5792" s="6" t="s">
        <v>45</v>
      </c>
      <c r="E5792" s="5">
        <v>77710</v>
      </c>
      <c r="F5792" s="8">
        <v>42185</v>
      </c>
    </row>
    <row r="5793" spans="1:6" x14ac:dyDescent="0.2">
      <c r="A5793" s="5" t="s">
        <v>87</v>
      </c>
      <c r="B5793" s="5" t="s">
        <v>6</v>
      </c>
      <c r="C5793" s="6" t="s">
        <v>11</v>
      </c>
      <c r="D5793" s="6" t="s">
        <v>28</v>
      </c>
      <c r="E5793" s="5">
        <v>77506</v>
      </c>
      <c r="F5793" s="8">
        <v>42185</v>
      </c>
    </row>
    <row r="5794" spans="1:6" x14ac:dyDescent="0.2">
      <c r="A5794" s="5" t="s">
        <v>83</v>
      </c>
      <c r="B5794" s="5" t="s">
        <v>6</v>
      </c>
      <c r="C5794" s="6" t="s">
        <v>24</v>
      </c>
      <c r="D5794" s="6" t="s">
        <v>42</v>
      </c>
      <c r="E5794" s="5">
        <v>77157</v>
      </c>
      <c r="F5794" s="8">
        <v>42185</v>
      </c>
    </row>
    <row r="5795" spans="1:6" x14ac:dyDescent="0.2">
      <c r="A5795" s="5" t="s">
        <v>95</v>
      </c>
      <c r="B5795" s="5" t="s">
        <v>6</v>
      </c>
      <c r="C5795" s="6" t="s">
        <v>16</v>
      </c>
      <c r="D5795" s="6" t="s">
        <v>19</v>
      </c>
      <c r="E5795" s="5">
        <v>76571</v>
      </c>
      <c r="F5795" s="8">
        <v>42185</v>
      </c>
    </row>
    <row r="5796" spans="1:6" x14ac:dyDescent="0.2">
      <c r="A5796" s="5" t="s">
        <v>72</v>
      </c>
      <c r="B5796" s="5" t="s">
        <v>6</v>
      </c>
      <c r="C5796" s="6" t="s">
        <v>35</v>
      </c>
      <c r="D5796" s="6" t="s">
        <v>61</v>
      </c>
      <c r="E5796" s="5">
        <v>76298</v>
      </c>
      <c r="F5796" s="8">
        <v>42185</v>
      </c>
    </row>
    <row r="5797" spans="1:6" x14ac:dyDescent="0.2">
      <c r="A5797" s="5" t="s">
        <v>87</v>
      </c>
      <c r="B5797" s="5" t="s">
        <v>6</v>
      </c>
      <c r="C5797" s="6" t="s">
        <v>11</v>
      </c>
      <c r="D5797" s="6" t="s">
        <v>34</v>
      </c>
      <c r="E5797" s="5">
        <v>75683</v>
      </c>
      <c r="F5797" s="8">
        <v>42185</v>
      </c>
    </row>
    <row r="5798" spans="1:6" x14ac:dyDescent="0.2">
      <c r="A5798" s="5" t="s">
        <v>79</v>
      </c>
      <c r="B5798" s="5" t="s">
        <v>6</v>
      </c>
      <c r="C5798" s="6" t="s">
        <v>14</v>
      </c>
      <c r="D5798" s="6" t="s">
        <v>43</v>
      </c>
      <c r="E5798" s="5">
        <v>75581</v>
      </c>
      <c r="F5798" s="8">
        <v>42185</v>
      </c>
    </row>
    <row r="5799" spans="1:6" x14ac:dyDescent="0.2">
      <c r="A5799" s="5" t="s">
        <v>66</v>
      </c>
      <c r="B5799" s="5" t="s">
        <v>6</v>
      </c>
      <c r="C5799" s="6" t="s">
        <v>20</v>
      </c>
      <c r="D5799" s="6" t="s">
        <v>12</v>
      </c>
      <c r="E5799" s="5">
        <v>75117</v>
      </c>
      <c r="F5799" s="8">
        <v>42185</v>
      </c>
    </row>
    <row r="5800" spans="1:6" x14ac:dyDescent="0.2">
      <c r="A5800" s="5" t="s">
        <v>91</v>
      </c>
      <c r="B5800" s="5" t="s">
        <v>6</v>
      </c>
      <c r="C5800" s="6" t="s">
        <v>7</v>
      </c>
      <c r="D5800" s="6" t="s">
        <v>56</v>
      </c>
      <c r="E5800" s="5">
        <v>74997</v>
      </c>
      <c r="F5800" s="8">
        <v>42185</v>
      </c>
    </row>
    <row r="5801" spans="1:6" x14ac:dyDescent="0.2">
      <c r="A5801" s="5" t="s">
        <v>99</v>
      </c>
      <c r="B5801" s="5" t="s">
        <v>6</v>
      </c>
      <c r="C5801" s="6" t="s">
        <v>13</v>
      </c>
      <c r="D5801" s="6" t="s">
        <v>34</v>
      </c>
      <c r="E5801" s="5">
        <v>74858</v>
      </c>
      <c r="F5801" s="8">
        <v>42185</v>
      </c>
    </row>
    <row r="5802" spans="1:6" x14ac:dyDescent="0.2">
      <c r="A5802" s="5" t="s">
        <v>91</v>
      </c>
      <c r="B5802" s="5" t="s">
        <v>6</v>
      </c>
      <c r="C5802" s="6" t="s">
        <v>7</v>
      </c>
      <c r="D5802" s="6" t="s">
        <v>73</v>
      </c>
      <c r="E5802" s="5">
        <v>74700</v>
      </c>
      <c r="F5802" s="8">
        <v>42185</v>
      </c>
    </row>
    <row r="5803" spans="1:6" x14ac:dyDescent="0.2">
      <c r="A5803" s="5" t="s">
        <v>87</v>
      </c>
      <c r="B5803" s="5" t="s">
        <v>6</v>
      </c>
      <c r="C5803" s="6" t="s">
        <v>15</v>
      </c>
      <c r="D5803" s="6" t="s">
        <v>43</v>
      </c>
      <c r="E5803" s="5">
        <v>74484</v>
      </c>
      <c r="F5803" s="8">
        <v>42185</v>
      </c>
    </row>
    <row r="5804" spans="1:6" x14ac:dyDescent="0.2">
      <c r="A5804" s="5" t="s">
        <v>95</v>
      </c>
      <c r="B5804" s="5" t="s">
        <v>6</v>
      </c>
      <c r="C5804" s="6" t="s">
        <v>18</v>
      </c>
      <c r="D5804" s="6" t="s">
        <v>26</v>
      </c>
      <c r="E5804" s="5">
        <v>74331</v>
      </c>
      <c r="F5804" s="8">
        <v>42185</v>
      </c>
    </row>
    <row r="5805" spans="1:6" x14ac:dyDescent="0.2">
      <c r="A5805" s="5" t="s">
        <v>83</v>
      </c>
      <c r="B5805" s="5" t="s">
        <v>6</v>
      </c>
      <c r="C5805" s="6" t="s">
        <v>24</v>
      </c>
      <c r="D5805" s="6" t="s">
        <v>34</v>
      </c>
      <c r="E5805" s="5">
        <v>74268</v>
      </c>
      <c r="F5805" s="8">
        <v>42185</v>
      </c>
    </row>
    <row r="5806" spans="1:6" x14ac:dyDescent="0.2">
      <c r="A5806" s="5" t="s">
        <v>63</v>
      </c>
      <c r="B5806" s="5" t="s">
        <v>6</v>
      </c>
      <c r="C5806" s="6" t="s">
        <v>36</v>
      </c>
      <c r="D5806" s="6" t="s">
        <v>49</v>
      </c>
      <c r="E5806" s="5">
        <v>74197</v>
      </c>
      <c r="F5806" s="8">
        <v>42185</v>
      </c>
    </row>
    <row r="5807" spans="1:6" x14ac:dyDescent="0.2">
      <c r="A5807" s="5" t="s">
        <v>62</v>
      </c>
      <c r="B5807" s="5" t="s">
        <v>6</v>
      </c>
      <c r="C5807" s="6" t="s">
        <v>10</v>
      </c>
      <c r="D5807" s="6" t="s">
        <v>49</v>
      </c>
      <c r="E5807" s="5">
        <v>74108</v>
      </c>
      <c r="F5807" s="8">
        <v>42185</v>
      </c>
    </row>
    <row r="5808" spans="1:6" x14ac:dyDescent="0.2">
      <c r="A5808" s="5" t="s">
        <v>99</v>
      </c>
      <c r="B5808" s="5" t="s">
        <v>6</v>
      </c>
      <c r="C5808" s="6" t="s">
        <v>27</v>
      </c>
      <c r="D5808" s="6" t="s">
        <v>73</v>
      </c>
      <c r="E5808" s="5">
        <v>74077</v>
      </c>
      <c r="F5808" s="8">
        <v>42185</v>
      </c>
    </row>
    <row r="5809" spans="1:6" x14ac:dyDescent="0.2">
      <c r="A5809" s="5" t="s">
        <v>81</v>
      </c>
      <c r="B5809" s="5" t="s">
        <v>6</v>
      </c>
      <c r="C5809" s="6" t="s">
        <v>25</v>
      </c>
      <c r="D5809" s="6" t="s">
        <v>19</v>
      </c>
      <c r="E5809" s="5">
        <v>73735</v>
      </c>
      <c r="F5809" s="8">
        <v>42185</v>
      </c>
    </row>
    <row r="5810" spans="1:6" x14ac:dyDescent="0.2">
      <c r="A5810" s="5" t="s">
        <v>94</v>
      </c>
      <c r="B5810" s="5" t="s">
        <v>6</v>
      </c>
      <c r="C5810" s="6" t="s">
        <v>9</v>
      </c>
      <c r="D5810" s="6" t="s">
        <v>12</v>
      </c>
      <c r="E5810" s="5">
        <v>73115</v>
      </c>
      <c r="F5810" s="8">
        <v>42185</v>
      </c>
    </row>
    <row r="5811" spans="1:6" x14ac:dyDescent="0.2">
      <c r="A5811" s="5" t="s">
        <v>83</v>
      </c>
      <c r="B5811" s="5" t="s">
        <v>6</v>
      </c>
      <c r="C5811" s="6" t="s">
        <v>14</v>
      </c>
      <c r="D5811" s="6" t="s">
        <v>47</v>
      </c>
      <c r="E5811" s="5">
        <v>72939</v>
      </c>
      <c r="F5811" s="8">
        <v>42185</v>
      </c>
    </row>
    <row r="5812" spans="1:6" x14ac:dyDescent="0.2">
      <c r="A5812" s="5" t="s">
        <v>86</v>
      </c>
      <c r="B5812" s="5" t="s">
        <v>6</v>
      </c>
      <c r="C5812" s="6" t="s">
        <v>25</v>
      </c>
      <c r="D5812" s="6" t="s">
        <v>12</v>
      </c>
      <c r="E5812" s="5">
        <v>72557</v>
      </c>
      <c r="F5812" s="8">
        <v>42185</v>
      </c>
    </row>
    <row r="5813" spans="1:6" x14ac:dyDescent="0.2">
      <c r="A5813" s="5" t="s">
        <v>62</v>
      </c>
      <c r="B5813" s="5" t="s">
        <v>6</v>
      </c>
      <c r="C5813" s="6" t="s">
        <v>21</v>
      </c>
      <c r="D5813" s="6" t="s">
        <v>49</v>
      </c>
      <c r="E5813" s="5">
        <v>72257</v>
      </c>
      <c r="F5813" s="8">
        <v>42185</v>
      </c>
    </row>
    <row r="5814" spans="1:6" x14ac:dyDescent="0.2">
      <c r="A5814" s="5" t="s">
        <v>80</v>
      </c>
      <c r="B5814" s="5" t="s">
        <v>6</v>
      </c>
      <c r="C5814" s="6" t="s">
        <v>16</v>
      </c>
      <c r="D5814" s="6" t="s">
        <v>53</v>
      </c>
      <c r="E5814" s="5">
        <v>72178</v>
      </c>
      <c r="F5814" s="8">
        <v>42185</v>
      </c>
    </row>
    <row r="5815" spans="1:6" x14ac:dyDescent="0.2">
      <c r="A5815" s="5" t="s">
        <v>87</v>
      </c>
      <c r="B5815" s="5" t="s">
        <v>6</v>
      </c>
      <c r="C5815" s="6" t="s">
        <v>18</v>
      </c>
      <c r="D5815" s="6" t="s">
        <v>12</v>
      </c>
      <c r="E5815" s="5">
        <v>71916</v>
      </c>
      <c r="F5815" s="8">
        <v>42185</v>
      </c>
    </row>
    <row r="5816" spans="1:6" x14ac:dyDescent="0.2">
      <c r="A5816" s="5" t="s">
        <v>80</v>
      </c>
      <c r="B5816" s="5" t="s">
        <v>6</v>
      </c>
      <c r="C5816" s="6" t="s">
        <v>36</v>
      </c>
      <c r="D5816" s="6" t="s">
        <v>45</v>
      </c>
      <c r="E5816" s="5">
        <v>71543</v>
      </c>
      <c r="F5816" s="8">
        <v>42185</v>
      </c>
    </row>
    <row r="5817" spans="1:6" x14ac:dyDescent="0.2">
      <c r="A5817" s="5" t="s">
        <v>62</v>
      </c>
      <c r="B5817" s="5" t="s">
        <v>6</v>
      </c>
      <c r="C5817" s="6" t="s">
        <v>14</v>
      </c>
      <c r="D5817" s="6" t="s">
        <v>49</v>
      </c>
      <c r="E5817" s="5">
        <v>71298</v>
      </c>
      <c r="F5817" s="8">
        <v>42185</v>
      </c>
    </row>
    <row r="5818" spans="1:6" x14ac:dyDescent="0.2">
      <c r="A5818" s="5" t="s">
        <v>83</v>
      </c>
      <c r="B5818" s="5" t="s">
        <v>6</v>
      </c>
      <c r="C5818" s="6" t="s">
        <v>20</v>
      </c>
      <c r="D5818" s="6" t="s">
        <v>40</v>
      </c>
      <c r="E5818" s="5">
        <v>71270</v>
      </c>
      <c r="F5818" s="8">
        <v>42185</v>
      </c>
    </row>
    <row r="5819" spans="1:6" x14ac:dyDescent="0.2">
      <c r="A5819" s="5" t="s">
        <v>80</v>
      </c>
      <c r="B5819" s="5" t="s">
        <v>6</v>
      </c>
      <c r="C5819" s="6" t="s">
        <v>7</v>
      </c>
      <c r="D5819" s="6" t="s">
        <v>49</v>
      </c>
      <c r="E5819" s="5">
        <v>71097</v>
      </c>
      <c r="F5819" s="8">
        <v>42185</v>
      </c>
    </row>
    <row r="5820" spans="1:6" x14ac:dyDescent="0.2">
      <c r="A5820" s="5" t="s">
        <v>63</v>
      </c>
      <c r="B5820" s="5" t="s">
        <v>6</v>
      </c>
      <c r="C5820" s="6" t="s">
        <v>64</v>
      </c>
      <c r="D5820" s="6" t="s">
        <v>17</v>
      </c>
      <c r="E5820" s="5">
        <v>71012</v>
      </c>
      <c r="F5820" s="8">
        <v>42185</v>
      </c>
    </row>
    <row r="5821" spans="1:6" x14ac:dyDescent="0.2">
      <c r="A5821" s="5" t="s">
        <v>79</v>
      </c>
      <c r="B5821" s="5" t="s">
        <v>6</v>
      </c>
      <c r="C5821" s="6" t="s">
        <v>16</v>
      </c>
      <c r="D5821" s="6" t="s">
        <v>43</v>
      </c>
      <c r="E5821" s="5">
        <v>70971</v>
      </c>
      <c r="F5821" s="8">
        <v>42185</v>
      </c>
    </row>
    <row r="5822" spans="1:6" x14ac:dyDescent="0.2">
      <c r="A5822" s="5" t="s">
        <v>99</v>
      </c>
      <c r="B5822" s="5" t="s">
        <v>6</v>
      </c>
      <c r="C5822" s="6" t="s">
        <v>20</v>
      </c>
      <c r="D5822" s="6" t="s">
        <v>49</v>
      </c>
      <c r="E5822" s="5">
        <v>70859</v>
      </c>
      <c r="F5822" s="8">
        <v>42185</v>
      </c>
    </row>
    <row r="5823" spans="1:6" x14ac:dyDescent="0.2">
      <c r="A5823" s="5" t="s">
        <v>80</v>
      </c>
      <c r="B5823" s="5" t="s">
        <v>6</v>
      </c>
      <c r="C5823" s="6" t="s">
        <v>13</v>
      </c>
      <c r="D5823" s="6" t="s">
        <v>42</v>
      </c>
      <c r="E5823" s="5">
        <v>70748</v>
      </c>
      <c r="F5823" s="8">
        <v>42185</v>
      </c>
    </row>
    <row r="5824" spans="1:6" x14ac:dyDescent="0.2">
      <c r="A5824" s="5" t="s">
        <v>80</v>
      </c>
      <c r="B5824" s="5" t="s">
        <v>6</v>
      </c>
      <c r="C5824" s="6" t="s">
        <v>10</v>
      </c>
      <c r="D5824" s="6" t="s">
        <v>26</v>
      </c>
      <c r="E5824" s="5">
        <v>70729</v>
      </c>
      <c r="F5824" s="8">
        <v>42185</v>
      </c>
    </row>
    <row r="5825" spans="1:6" x14ac:dyDescent="0.2">
      <c r="A5825" s="5" t="s">
        <v>99</v>
      </c>
      <c r="B5825" s="5" t="s">
        <v>6</v>
      </c>
      <c r="C5825" s="6" t="s">
        <v>11</v>
      </c>
      <c r="D5825" s="6" t="s">
        <v>40</v>
      </c>
      <c r="E5825" s="5">
        <v>70534</v>
      </c>
      <c r="F5825" s="8">
        <v>42185</v>
      </c>
    </row>
    <row r="5826" spans="1:6" x14ac:dyDescent="0.2">
      <c r="A5826" s="5" t="s">
        <v>70</v>
      </c>
      <c r="B5826" s="5" t="s">
        <v>6</v>
      </c>
      <c r="C5826" s="6" t="s">
        <v>14</v>
      </c>
      <c r="D5826" s="6" t="s">
        <v>12</v>
      </c>
      <c r="E5826" s="5">
        <v>70085</v>
      </c>
      <c r="F5826" s="8">
        <v>42185</v>
      </c>
    </row>
    <row r="5827" spans="1:6" x14ac:dyDescent="0.2">
      <c r="A5827" s="5" t="s">
        <v>83</v>
      </c>
      <c r="B5827" s="5" t="s">
        <v>6</v>
      </c>
      <c r="C5827" s="6" t="s">
        <v>13</v>
      </c>
      <c r="D5827" s="6" t="s">
        <v>40</v>
      </c>
      <c r="E5827" s="5">
        <v>69541</v>
      </c>
      <c r="F5827" s="8">
        <v>42185</v>
      </c>
    </row>
    <row r="5828" spans="1:6" x14ac:dyDescent="0.2">
      <c r="A5828" s="5" t="s">
        <v>99</v>
      </c>
      <c r="B5828" s="5" t="s">
        <v>6</v>
      </c>
      <c r="C5828" s="6" t="s">
        <v>7</v>
      </c>
      <c r="D5828" s="6" t="s">
        <v>39</v>
      </c>
      <c r="E5828" s="5">
        <v>69264</v>
      </c>
      <c r="F5828" s="8">
        <v>42185</v>
      </c>
    </row>
    <row r="5829" spans="1:6" x14ac:dyDescent="0.2">
      <c r="A5829" s="5" t="s">
        <v>80</v>
      </c>
      <c r="B5829" s="5" t="s">
        <v>6</v>
      </c>
      <c r="C5829" s="6" t="s">
        <v>20</v>
      </c>
      <c r="D5829" s="6" t="s">
        <v>40</v>
      </c>
      <c r="E5829" s="5">
        <v>69076</v>
      </c>
      <c r="F5829" s="8">
        <v>42185</v>
      </c>
    </row>
    <row r="5830" spans="1:6" x14ac:dyDescent="0.2">
      <c r="A5830" s="5" t="s">
        <v>80</v>
      </c>
      <c r="B5830" s="5" t="s">
        <v>6</v>
      </c>
      <c r="C5830" s="6" t="s">
        <v>14</v>
      </c>
      <c r="D5830" s="6" t="s">
        <v>42</v>
      </c>
      <c r="E5830" s="5">
        <v>68833</v>
      </c>
      <c r="F5830" s="8">
        <v>42185</v>
      </c>
    </row>
    <row r="5831" spans="1:6" x14ac:dyDescent="0.2">
      <c r="A5831" s="5" t="s">
        <v>81</v>
      </c>
      <c r="B5831" s="5" t="s">
        <v>6</v>
      </c>
      <c r="C5831" s="6" t="s">
        <v>13</v>
      </c>
      <c r="D5831" s="6" t="s">
        <v>28</v>
      </c>
      <c r="E5831" s="5">
        <v>68797</v>
      </c>
      <c r="F5831" s="8">
        <v>42185</v>
      </c>
    </row>
    <row r="5832" spans="1:6" x14ac:dyDescent="0.2">
      <c r="A5832" s="5" t="s">
        <v>95</v>
      </c>
      <c r="B5832" s="5" t="s">
        <v>6</v>
      </c>
      <c r="C5832" s="6" t="s">
        <v>35</v>
      </c>
      <c r="D5832" s="6" t="s">
        <v>12</v>
      </c>
      <c r="E5832" s="5">
        <v>68612</v>
      </c>
      <c r="F5832" s="8">
        <v>42185</v>
      </c>
    </row>
    <row r="5833" spans="1:6" x14ac:dyDescent="0.2">
      <c r="A5833" s="5" t="s">
        <v>83</v>
      </c>
      <c r="B5833" s="5" t="s">
        <v>6</v>
      </c>
      <c r="C5833" s="6" t="s">
        <v>31</v>
      </c>
      <c r="D5833" s="6" t="s">
        <v>8</v>
      </c>
      <c r="E5833" s="5">
        <v>68602</v>
      </c>
      <c r="F5833" s="8">
        <v>42185</v>
      </c>
    </row>
    <row r="5834" spans="1:6" x14ac:dyDescent="0.2">
      <c r="A5834" s="5" t="s">
        <v>80</v>
      </c>
      <c r="B5834" s="5" t="s">
        <v>6</v>
      </c>
      <c r="C5834" s="6" t="s">
        <v>13</v>
      </c>
      <c r="D5834" s="6" t="s">
        <v>12</v>
      </c>
      <c r="E5834" s="5">
        <v>68256</v>
      </c>
      <c r="F5834" s="8">
        <v>42185</v>
      </c>
    </row>
    <row r="5835" spans="1:6" x14ac:dyDescent="0.2">
      <c r="A5835" s="5" t="s">
        <v>80</v>
      </c>
      <c r="B5835" s="5" t="s">
        <v>6</v>
      </c>
      <c r="C5835" s="6" t="s">
        <v>13</v>
      </c>
      <c r="D5835" s="6" t="s">
        <v>17</v>
      </c>
      <c r="E5835" s="5">
        <v>68168</v>
      </c>
      <c r="F5835" s="8">
        <v>42185</v>
      </c>
    </row>
    <row r="5836" spans="1:6" x14ac:dyDescent="0.2">
      <c r="A5836" s="5" t="s">
        <v>99</v>
      </c>
      <c r="B5836" s="5" t="s">
        <v>6</v>
      </c>
      <c r="C5836" s="6" t="s">
        <v>15</v>
      </c>
      <c r="D5836" s="6" t="s">
        <v>53</v>
      </c>
      <c r="E5836" s="5">
        <v>68142</v>
      </c>
      <c r="F5836" s="8">
        <v>42185</v>
      </c>
    </row>
    <row r="5837" spans="1:6" x14ac:dyDescent="0.2">
      <c r="A5837" s="5" t="s">
        <v>72</v>
      </c>
      <c r="B5837" s="5" t="s">
        <v>6</v>
      </c>
      <c r="C5837" s="6" t="s">
        <v>35</v>
      </c>
      <c r="D5837" s="6" t="s">
        <v>75</v>
      </c>
      <c r="E5837" s="5">
        <v>68067</v>
      </c>
      <c r="F5837" s="8">
        <v>42185</v>
      </c>
    </row>
    <row r="5838" spans="1:6" x14ac:dyDescent="0.2">
      <c r="A5838" s="5" t="s">
        <v>62</v>
      </c>
      <c r="B5838" s="5" t="s">
        <v>6</v>
      </c>
      <c r="C5838" s="6" t="s">
        <v>11</v>
      </c>
      <c r="D5838" s="6" t="s">
        <v>43</v>
      </c>
      <c r="E5838" s="5">
        <v>68025</v>
      </c>
      <c r="F5838" s="8">
        <v>42185</v>
      </c>
    </row>
    <row r="5839" spans="1:6" x14ac:dyDescent="0.2">
      <c r="A5839" s="5" t="s">
        <v>87</v>
      </c>
      <c r="B5839" s="5" t="s">
        <v>6</v>
      </c>
      <c r="C5839" s="6" t="s">
        <v>11</v>
      </c>
      <c r="D5839" s="6" t="s">
        <v>40</v>
      </c>
      <c r="E5839" s="5">
        <v>68005</v>
      </c>
      <c r="F5839" s="8">
        <v>42185</v>
      </c>
    </row>
    <row r="5840" spans="1:6" x14ac:dyDescent="0.2">
      <c r="A5840" s="5" t="s">
        <v>99</v>
      </c>
      <c r="B5840" s="5" t="s">
        <v>6</v>
      </c>
      <c r="C5840" s="6" t="s">
        <v>18</v>
      </c>
      <c r="D5840" s="6" t="s">
        <v>45</v>
      </c>
      <c r="E5840" s="5">
        <v>67893</v>
      </c>
      <c r="F5840" s="8">
        <v>42185</v>
      </c>
    </row>
    <row r="5841" spans="1:6" x14ac:dyDescent="0.2">
      <c r="A5841" s="5" t="s">
        <v>91</v>
      </c>
      <c r="B5841" s="5" t="s">
        <v>6</v>
      </c>
      <c r="C5841" s="6" t="s">
        <v>9</v>
      </c>
      <c r="D5841" s="6" t="s">
        <v>19</v>
      </c>
      <c r="E5841" s="5">
        <v>67780</v>
      </c>
      <c r="F5841" s="8">
        <v>42185</v>
      </c>
    </row>
    <row r="5842" spans="1:6" x14ac:dyDescent="0.2">
      <c r="A5842" s="5" t="s">
        <v>66</v>
      </c>
      <c r="B5842" s="5" t="s">
        <v>6</v>
      </c>
      <c r="C5842" s="6" t="s">
        <v>13</v>
      </c>
      <c r="D5842" s="6" t="s">
        <v>17</v>
      </c>
      <c r="E5842" s="5">
        <v>67481</v>
      </c>
      <c r="F5842" s="8">
        <v>42185</v>
      </c>
    </row>
    <row r="5843" spans="1:6" x14ac:dyDescent="0.2">
      <c r="A5843" s="5" t="s">
        <v>72</v>
      </c>
      <c r="B5843" s="5" t="s">
        <v>6</v>
      </c>
      <c r="C5843" s="6" t="s">
        <v>35</v>
      </c>
      <c r="D5843" s="6" t="s">
        <v>51</v>
      </c>
      <c r="E5843" s="5">
        <v>67256</v>
      </c>
      <c r="F5843" s="8">
        <v>42185</v>
      </c>
    </row>
    <row r="5844" spans="1:6" x14ac:dyDescent="0.2">
      <c r="A5844" s="5" t="s">
        <v>81</v>
      </c>
      <c r="B5844" s="5" t="s">
        <v>6</v>
      </c>
      <c r="C5844" s="6" t="s">
        <v>16</v>
      </c>
      <c r="D5844" s="6" t="s">
        <v>44</v>
      </c>
      <c r="E5844" s="5">
        <v>66864</v>
      </c>
      <c r="F5844" s="8">
        <v>42185</v>
      </c>
    </row>
    <row r="5845" spans="1:6" x14ac:dyDescent="0.2">
      <c r="A5845" s="5" t="s">
        <v>87</v>
      </c>
      <c r="B5845" s="5" t="s">
        <v>6</v>
      </c>
      <c r="C5845" s="6" t="s">
        <v>7</v>
      </c>
      <c r="D5845" s="6" t="s">
        <v>8</v>
      </c>
      <c r="E5845" s="5">
        <v>66754</v>
      </c>
      <c r="F5845" s="8">
        <v>42185</v>
      </c>
    </row>
    <row r="5846" spans="1:6" x14ac:dyDescent="0.2">
      <c r="A5846" s="5" t="s">
        <v>66</v>
      </c>
      <c r="B5846" s="5" t="s">
        <v>6</v>
      </c>
      <c r="C5846" s="6" t="s">
        <v>35</v>
      </c>
      <c r="D5846" s="6" t="s">
        <v>8</v>
      </c>
      <c r="E5846" s="5">
        <v>66375</v>
      </c>
      <c r="F5846" s="8">
        <v>42185</v>
      </c>
    </row>
    <row r="5847" spans="1:6" x14ac:dyDescent="0.2">
      <c r="A5847" s="5" t="s">
        <v>58</v>
      </c>
      <c r="B5847" s="5" t="s">
        <v>6</v>
      </c>
      <c r="C5847" s="6" t="s">
        <v>59</v>
      </c>
      <c r="D5847" s="6" t="s">
        <v>39</v>
      </c>
      <c r="E5847" s="5">
        <v>65868</v>
      </c>
      <c r="F5847" s="8">
        <v>42185</v>
      </c>
    </row>
    <row r="5848" spans="1:6" x14ac:dyDescent="0.2">
      <c r="A5848" s="5" t="s">
        <v>81</v>
      </c>
      <c r="B5848" s="5" t="s">
        <v>6</v>
      </c>
      <c r="C5848" s="6" t="s">
        <v>11</v>
      </c>
      <c r="D5848" s="6" t="s">
        <v>19</v>
      </c>
      <c r="E5848" s="5">
        <v>65766</v>
      </c>
      <c r="F5848" s="8">
        <v>42185</v>
      </c>
    </row>
    <row r="5849" spans="1:6" x14ac:dyDescent="0.2">
      <c r="A5849" s="5" t="s">
        <v>91</v>
      </c>
      <c r="B5849" s="5" t="s">
        <v>6</v>
      </c>
      <c r="C5849" s="6" t="s">
        <v>36</v>
      </c>
      <c r="D5849" s="6" t="s">
        <v>12</v>
      </c>
      <c r="E5849" s="5">
        <v>65205</v>
      </c>
      <c r="F5849" s="8">
        <v>42185</v>
      </c>
    </row>
    <row r="5850" spans="1:6" x14ac:dyDescent="0.2">
      <c r="A5850" s="5" t="s">
        <v>83</v>
      </c>
      <c r="B5850" s="5" t="s">
        <v>6</v>
      </c>
      <c r="C5850" s="6" t="s">
        <v>14</v>
      </c>
      <c r="D5850" s="6" t="s">
        <v>34</v>
      </c>
      <c r="E5850" s="5">
        <v>65071</v>
      </c>
      <c r="F5850" s="8">
        <v>42185</v>
      </c>
    </row>
    <row r="5851" spans="1:6" x14ac:dyDescent="0.2">
      <c r="A5851" s="5" t="s">
        <v>95</v>
      </c>
      <c r="B5851" s="5" t="s">
        <v>6</v>
      </c>
      <c r="C5851" s="6" t="s">
        <v>24</v>
      </c>
      <c r="D5851" s="6" t="s">
        <v>44</v>
      </c>
      <c r="E5851" s="5">
        <v>64981</v>
      </c>
      <c r="F5851" s="8">
        <v>42185</v>
      </c>
    </row>
    <row r="5852" spans="1:6" x14ac:dyDescent="0.2">
      <c r="A5852" s="5" t="s">
        <v>83</v>
      </c>
      <c r="B5852" s="5" t="s">
        <v>6</v>
      </c>
      <c r="C5852" s="6" t="s">
        <v>18</v>
      </c>
      <c r="D5852" s="6" t="s">
        <v>41</v>
      </c>
      <c r="E5852" s="5">
        <v>64871</v>
      </c>
      <c r="F5852" s="8">
        <v>42185</v>
      </c>
    </row>
    <row r="5853" spans="1:6" x14ac:dyDescent="0.2">
      <c r="A5853" s="5" t="s">
        <v>81</v>
      </c>
      <c r="B5853" s="5" t="s">
        <v>6</v>
      </c>
      <c r="C5853" s="6" t="s">
        <v>11</v>
      </c>
      <c r="D5853" s="6" t="s">
        <v>44</v>
      </c>
      <c r="E5853" s="5">
        <v>64484</v>
      </c>
      <c r="F5853" s="8">
        <v>42185</v>
      </c>
    </row>
    <row r="5854" spans="1:6" x14ac:dyDescent="0.2">
      <c r="A5854" s="5" t="s">
        <v>91</v>
      </c>
      <c r="B5854" s="5" t="s">
        <v>6</v>
      </c>
      <c r="C5854" s="6" t="s">
        <v>9</v>
      </c>
      <c r="D5854" s="6" t="s">
        <v>48</v>
      </c>
      <c r="E5854" s="5">
        <v>64346</v>
      </c>
      <c r="F5854" s="8">
        <v>42185</v>
      </c>
    </row>
    <row r="5855" spans="1:6" x14ac:dyDescent="0.2">
      <c r="A5855" s="5" t="s">
        <v>62</v>
      </c>
      <c r="B5855" s="5" t="s">
        <v>6</v>
      </c>
      <c r="C5855" s="6" t="s">
        <v>15</v>
      </c>
      <c r="D5855" s="6" t="s">
        <v>34</v>
      </c>
      <c r="E5855" s="5">
        <v>64039</v>
      </c>
      <c r="F5855" s="8">
        <v>42185</v>
      </c>
    </row>
    <row r="5856" spans="1:6" x14ac:dyDescent="0.2">
      <c r="A5856" s="5" t="s">
        <v>83</v>
      </c>
      <c r="B5856" s="5" t="s">
        <v>6</v>
      </c>
      <c r="C5856" s="6" t="s">
        <v>36</v>
      </c>
      <c r="D5856" s="6" t="s">
        <v>43</v>
      </c>
      <c r="E5856" s="5">
        <v>64012</v>
      </c>
      <c r="F5856" s="8">
        <v>42185</v>
      </c>
    </row>
    <row r="5857" spans="1:6" x14ac:dyDescent="0.2">
      <c r="A5857" s="5" t="s">
        <v>80</v>
      </c>
      <c r="B5857" s="5" t="s">
        <v>6</v>
      </c>
      <c r="C5857" s="6" t="s">
        <v>9</v>
      </c>
      <c r="D5857" s="6" t="s">
        <v>43</v>
      </c>
      <c r="E5857" s="5">
        <v>63760</v>
      </c>
      <c r="F5857" s="8">
        <v>42185</v>
      </c>
    </row>
    <row r="5858" spans="1:6" x14ac:dyDescent="0.2">
      <c r="A5858" s="5" t="s">
        <v>99</v>
      </c>
      <c r="B5858" s="5" t="s">
        <v>6</v>
      </c>
      <c r="C5858" s="6" t="s">
        <v>15</v>
      </c>
      <c r="D5858" s="6" t="s">
        <v>40</v>
      </c>
      <c r="E5858" s="5">
        <v>63580</v>
      </c>
      <c r="F5858" s="8">
        <v>42185</v>
      </c>
    </row>
    <row r="5859" spans="1:6" x14ac:dyDescent="0.2">
      <c r="A5859" s="5" t="s">
        <v>79</v>
      </c>
      <c r="B5859" s="5" t="s">
        <v>6</v>
      </c>
      <c r="C5859" s="6" t="s">
        <v>15</v>
      </c>
      <c r="D5859" s="6" t="s">
        <v>47</v>
      </c>
      <c r="E5859" s="5">
        <v>63514</v>
      </c>
      <c r="F5859" s="8">
        <v>42185</v>
      </c>
    </row>
    <row r="5860" spans="1:6" x14ac:dyDescent="0.2">
      <c r="A5860" s="5" t="s">
        <v>91</v>
      </c>
      <c r="B5860" s="5" t="s">
        <v>6</v>
      </c>
      <c r="C5860" s="6" t="s">
        <v>36</v>
      </c>
      <c r="D5860" s="6" t="s">
        <v>34</v>
      </c>
      <c r="E5860" s="5">
        <v>63483</v>
      </c>
      <c r="F5860" s="8">
        <v>42185</v>
      </c>
    </row>
    <row r="5861" spans="1:6" x14ac:dyDescent="0.2">
      <c r="A5861" s="5" t="s">
        <v>83</v>
      </c>
      <c r="B5861" s="5" t="s">
        <v>6</v>
      </c>
      <c r="C5861" s="6" t="s">
        <v>11</v>
      </c>
      <c r="D5861" s="6" t="s">
        <v>43</v>
      </c>
      <c r="E5861" s="5">
        <v>63395</v>
      </c>
      <c r="F5861" s="8">
        <v>42185</v>
      </c>
    </row>
    <row r="5862" spans="1:6" x14ac:dyDescent="0.2">
      <c r="A5862" s="5" t="s">
        <v>91</v>
      </c>
      <c r="B5862" s="5" t="s">
        <v>6</v>
      </c>
      <c r="C5862" s="6" t="s">
        <v>9</v>
      </c>
      <c r="D5862" s="6" t="s">
        <v>43</v>
      </c>
      <c r="E5862" s="5">
        <v>63197</v>
      </c>
      <c r="F5862" s="8">
        <v>42185</v>
      </c>
    </row>
    <row r="5863" spans="1:6" x14ac:dyDescent="0.2">
      <c r="A5863" s="5" t="s">
        <v>99</v>
      </c>
      <c r="B5863" s="5" t="s">
        <v>6</v>
      </c>
      <c r="C5863" s="6" t="s">
        <v>24</v>
      </c>
      <c r="D5863" s="6" t="s">
        <v>45</v>
      </c>
      <c r="E5863" s="5">
        <v>62823</v>
      </c>
      <c r="F5863" s="8">
        <v>42185</v>
      </c>
    </row>
    <row r="5864" spans="1:6" x14ac:dyDescent="0.2">
      <c r="A5864" s="5" t="s">
        <v>77</v>
      </c>
      <c r="B5864" s="5" t="s">
        <v>6</v>
      </c>
      <c r="C5864" s="6" t="s">
        <v>15</v>
      </c>
      <c r="D5864" s="6" t="s">
        <v>78</v>
      </c>
      <c r="E5864" s="5">
        <v>62749</v>
      </c>
      <c r="F5864" s="8">
        <v>42185</v>
      </c>
    </row>
    <row r="5865" spans="1:6" x14ac:dyDescent="0.2">
      <c r="A5865" s="5" t="s">
        <v>80</v>
      </c>
      <c r="B5865" s="5" t="s">
        <v>6</v>
      </c>
      <c r="C5865" s="6" t="s">
        <v>14</v>
      </c>
      <c r="D5865" s="6" t="s">
        <v>17</v>
      </c>
      <c r="E5865" s="5">
        <v>62270</v>
      </c>
      <c r="F5865" s="8">
        <v>42185</v>
      </c>
    </row>
    <row r="5866" spans="1:6" x14ac:dyDescent="0.2">
      <c r="A5866" s="5" t="s">
        <v>77</v>
      </c>
      <c r="B5866" s="5" t="s">
        <v>6</v>
      </c>
      <c r="C5866" s="6" t="s">
        <v>11</v>
      </c>
      <c r="D5866" s="6" t="s">
        <v>47</v>
      </c>
      <c r="E5866" s="5">
        <v>62050</v>
      </c>
      <c r="F5866" s="8">
        <v>42185</v>
      </c>
    </row>
    <row r="5867" spans="1:6" x14ac:dyDescent="0.2">
      <c r="A5867" s="5" t="s">
        <v>80</v>
      </c>
      <c r="B5867" s="5" t="s">
        <v>6</v>
      </c>
      <c r="C5867" s="6" t="s">
        <v>10</v>
      </c>
      <c r="D5867" s="6" t="s">
        <v>34</v>
      </c>
      <c r="E5867" s="5">
        <v>61654</v>
      </c>
      <c r="F5867" s="8">
        <v>42185</v>
      </c>
    </row>
    <row r="5868" spans="1:6" x14ac:dyDescent="0.2">
      <c r="A5868" s="5" t="s">
        <v>5</v>
      </c>
      <c r="B5868" s="5" t="s">
        <v>6</v>
      </c>
      <c r="C5868" s="6" t="s">
        <v>14</v>
      </c>
      <c r="D5868" s="6" t="s">
        <v>19</v>
      </c>
      <c r="E5868" s="5">
        <v>61525</v>
      </c>
      <c r="F5868" s="8">
        <v>42185</v>
      </c>
    </row>
    <row r="5869" spans="1:6" x14ac:dyDescent="0.2">
      <c r="A5869" s="5" t="s">
        <v>99</v>
      </c>
      <c r="B5869" s="5" t="s">
        <v>6</v>
      </c>
      <c r="C5869" s="6" t="s">
        <v>18</v>
      </c>
      <c r="D5869" s="6" t="s">
        <v>49</v>
      </c>
      <c r="E5869" s="5">
        <v>61473</v>
      </c>
      <c r="F5869" s="8">
        <v>42185</v>
      </c>
    </row>
    <row r="5870" spans="1:6" x14ac:dyDescent="0.2">
      <c r="A5870" s="5" t="s">
        <v>83</v>
      </c>
      <c r="B5870" s="5" t="s">
        <v>6</v>
      </c>
      <c r="C5870" s="6" t="s">
        <v>16</v>
      </c>
      <c r="D5870" s="6" t="s">
        <v>42</v>
      </c>
      <c r="E5870" s="5">
        <v>61312</v>
      </c>
      <c r="F5870" s="8">
        <v>42185</v>
      </c>
    </row>
    <row r="5871" spans="1:6" x14ac:dyDescent="0.2">
      <c r="A5871" s="5" t="s">
        <v>80</v>
      </c>
      <c r="B5871" s="5" t="s">
        <v>6</v>
      </c>
      <c r="C5871" s="6" t="s">
        <v>18</v>
      </c>
      <c r="D5871" s="6" t="s">
        <v>43</v>
      </c>
      <c r="E5871" s="5">
        <v>61301</v>
      </c>
      <c r="F5871" s="8">
        <v>42185</v>
      </c>
    </row>
    <row r="5872" spans="1:6" x14ac:dyDescent="0.2">
      <c r="A5872" s="5" t="s">
        <v>5</v>
      </c>
      <c r="B5872" s="5" t="s">
        <v>6</v>
      </c>
      <c r="C5872" s="6" t="s">
        <v>13</v>
      </c>
      <c r="D5872" s="6" t="s">
        <v>19</v>
      </c>
      <c r="E5872" s="5">
        <v>61282</v>
      </c>
      <c r="F5872" s="8">
        <v>42185</v>
      </c>
    </row>
    <row r="5873" spans="1:6" x14ac:dyDescent="0.2">
      <c r="A5873" s="5" t="s">
        <v>62</v>
      </c>
      <c r="B5873" s="5" t="s">
        <v>6</v>
      </c>
      <c r="C5873" s="6" t="s">
        <v>10</v>
      </c>
      <c r="D5873" s="6" t="s">
        <v>51</v>
      </c>
      <c r="E5873" s="5">
        <v>61131</v>
      </c>
      <c r="F5873" s="8">
        <v>42185</v>
      </c>
    </row>
    <row r="5874" spans="1:6" x14ac:dyDescent="0.2">
      <c r="A5874" s="5" t="s">
        <v>81</v>
      </c>
      <c r="B5874" s="5" t="s">
        <v>6</v>
      </c>
      <c r="C5874" s="6" t="s">
        <v>16</v>
      </c>
      <c r="D5874" s="6" t="s">
        <v>34</v>
      </c>
      <c r="E5874" s="5">
        <v>60809</v>
      </c>
      <c r="F5874" s="8">
        <v>42185</v>
      </c>
    </row>
    <row r="5875" spans="1:6" x14ac:dyDescent="0.2">
      <c r="A5875" s="5" t="s">
        <v>62</v>
      </c>
      <c r="B5875" s="5" t="s">
        <v>6</v>
      </c>
      <c r="C5875" s="6" t="s">
        <v>14</v>
      </c>
      <c r="D5875" s="6" t="s">
        <v>51</v>
      </c>
      <c r="E5875" s="5">
        <v>60704</v>
      </c>
      <c r="F5875" s="8">
        <v>42185</v>
      </c>
    </row>
    <row r="5876" spans="1:6" x14ac:dyDescent="0.2">
      <c r="A5876" s="5" t="s">
        <v>81</v>
      </c>
      <c r="B5876" s="5" t="s">
        <v>6</v>
      </c>
      <c r="C5876" s="6" t="s">
        <v>25</v>
      </c>
      <c r="D5876" s="6" t="s">
        <v>28</v>
      </c>
      <c r="E5876" s="5">
        <v>60654</v>
      </c>
      <c r="F5876" s="8">
        <v>42185</v>
      </c>
    </row>
    <row r="5877" spans="1:6" x14ac:dyDescent="0.2">
      <c r="A5877" s="5" t="s">
        <v>99</v>
      </c>
      <c r="B5877" s="5" t="s">
        <v>6</v>
      </c>
      <c r="C5877" s="6" t="s">
        <v>7</v>
      </c>
      <c r="D5877" s="6" t="s">
        <v>61</v>
      </c>
      <c r="E5877" s="5">
        <v>60494</v>
      </c>
      <c r="F5877" s="8">
        <v>42185</v>
      </c>
    </row>
    <row r="5878" spans="1:6" x14ac:dyDescent="0.2">
      <c r="A5878" s="5" t="s">
        <v>62</v>
      </c>
      <c r="B5878" s="5" t="s">
        <v>6</v>
      </c>
      <c r="C5878" s="6" t="s">
        <v>10</v>
      </c>
      <c r="D5878" s="6" t="s">
        <v>41</v>
      </c>
      <c r="E5878" s="5">
        <v>60470</v>
      </c>
      <c r="F5878" s="8">
        <v>42185</v>
      </c>
    </row>
    <row r="5879" spans="1:6" x14ac:dyDescent="0.2">
      <c r="A5879" s="5" t="s">
        <v>62</v>
      </c>
      <c r="B5879" s="5" t="s">
        <v>6</v>
      </c>
      <c r="C5879" s="6" t="s">
        <v>13</v>
      </c>
      <c r="D5879" s="6" t="s">
        <v>19</v>
      </c>
      <c r="E5879" s="5">
        <v>60257</v>
      </c>
      <c r="F5879" s="8">
        <v>42185</v>
      </c>
    </row>
    <row r="5880" spans="1:6" x14ac:dyDescent="0.2">
      <c r="A5880" s="5" t="s">
        <v>99</v>
      </c>
      <c r="B5880" s="5" t="s">
        <v>6</v>
      </c>
      <c r="C5880" s="6" t="s">
        <v>20</v>
      </c>
      <c r="D5880" s="6" t="s">
        <v>39</v>
      </c>
      <c r="E5880" s="5">
        <v>60166</v>
      </c>
      <c r="F5880" s="8">
        <v>42185</v>
      </c>
    </row>
    <row r="5881" spans="1:6" x14ac:dyDescent="0.2">
      <c r="A5881" s="5" t="s">
        <v>79</v>
      </c>
      <c r="B5881" s="5" t="s">
        <v>6</v>
      </c>
      <c r="C5881" s="6" t="s">
        <v>7</v>
      </c>
      <c r="D5881" s="6" t="s">
        <v>43</v>
      </c>
      <c r="E5881" s="5">
        <v>60085</v>
      </c>
      <c r="F5881" s="8">
        <v>42185</v>
      </c>
    </row>
    <row r="5882" spans="1:6" x14ac:dyDescent="0.2">
      <c r="A5882" s="5" t="s">
        <v>99</v>
      </c>
      <c r="B5882" s="5" t="s">
        <v>6</v>
      </c>
      <c r="C5882" s="6" t="s">
        <v>11</v>
      </c>
      <c r="D5882" s="6" t="s">
        <v>53</v>
      </c>
      <c r="E5882" s="5">
        <v>60029</v>
      </c>
      <c r="F5882" s="8">
        <v>42185</v>
      </c>
    </row>
    <row r="5883" spans="1:6" x14ac:dyDescent="0.2">
      <c r="A5883" s="5" t="s">
        <v>83</v>
      </c>
      <c r="B5883" s="5" t="s">
        <v>6</v>
      </c>
      <c r="C5883" s="6" t="s">
        <v>36</v>
      </c>
      <c r="D5883" s="6" t="s">
        <v>47</v>
      </c>
      <c r="E5883" s="5">
        <v>60014</v>
      </c>
      <c r="F5883" s="8">
        <v>42185</v>
      </c>
    </row>
    <row r="5884" spans="1:6" x14ac:dyDescent="0.2">
      <c r="A5884" s="5" t="s">
        <v>81</v>
      </c>
      <c r="B5884" s="5" t="s">
        <v>6</v>
      </c>
      <c r="C5884" s="6" t="s">
        <v>11</v>
      </c>
      <c r="D5884" s="6" t="s">
        <v>34</v>
      </c>
      <c r="E5884" s="5">
        <v>59890</v>
      </c>
      <c r="F5884" s="8">
        <v>42185</v>
      </c>
    </row>
    <row r="5885" spans="1:6" x14ac:dyDescent="0.2">
      <c r="A5885" s="5" t="s">
        <v>83</v>
      </c>
      <c r="B5885" s="5" t="s">
        <v>6</v>
      </c>
      <c r="C5885" s="6" t="s">
        <v>35</v>
      </c>
      <c r="D5885" s="6" t="s">
        <v>28</v>
      </c>
      <c r="E5885" s="5">
        <v>59747</v>
      </c>
      <c r="F5885" s="8">
        <v>42185</v>
      </c>
    </row>
    <row r="5886" spans="1:6" x14ac:dyDescent="0.2">
      <c r="A5886" s="5" t="s">
        <v>83</v>
      </c>
      <c r="B5886" s="5" t="s">
        <v>6</v>
      </c>
      <c r="C5886" s="6" t="s">
        <v>16</v>
      </c>
      <c r="D5886" s="6" t="s">
        <v>49</v>
      </c>
      <c r="E5886" s="5">
        <v>59705</v>
      </c>
      <c r="F5886" s="8">
        <v>42185</v>
      </c>
    </row>
    <row r="5887" spans="1:6" x14ac:dyDescent="0.2">
      <c r="A5887" s="5" t="s">
        <v>29</v>
      </c>
      <c r="B5887" s="5" t="s">
        <v>6</v>
      </c>
      <c r="C5887" s="6" t="s">
        <v>35</v>
      </c>
      <c r="D5887" s="6" t="s">
        <v>34</v>
      </c>
      <c r="E5887" s="5">
        <v>59511</v>
      </c>
      <c r="F5887" s="8">
        <v>42185</v>
      </c>
    </row>
    <row r="5888" spans="1:6" x14ac:dyDescent="0.2">
      <c r="A5888" s="5" t="s">
        <v>83</v>
      </c>
      <c r="B5888" s="5" t="s">
        <v>6</v>
      </c>
      <c r="C5888" s="6" t="s">
        <v>18</v>
      </c>
      <c r="D5888" s="6" t="s">
        <v>43</v>
      </c>
      <c r="E5888" s="5">
        <v>59219</v>
      </c>
      <c r="F5888" s="8">
        <v>42185</v>
      </c>
    </row>
    <row r="5889" spans="1:6" x14ac:dyDescent="0.2">
      <c r="A5889" s="5" t="s">
        <v>95</v>
      </c>
      <c r="B5889" s="5" t="s">
        <v>6</v>
      </c>
      <c r="C5889" s="6" t="s">
        <v>13</v>
      </c>
      <c r="D5889" s="6" t="s">
        <v>28</v>
      </c>
      <c r="E5889" s="5">
        <v>59147</v>
      </c>
      <c r="F5889" s="8">
        <v>42185</v>
      </c>
    </row>
    <row r="5890" spans="1:6" x14ac:dyDescent="0.2">
      <c r="A5890" s="5" t="s">
        <v>77</v>
      </c>
      <c r="B5890" s="5" t="s">
        <v>6</v>
      </c>
      <c r="C5890" s="6" t="s">
        <v>31</v>
      </c>
      <c r="D5890" s="6" t="s">
        <v>41</v>
      </c>
      <c r="E5890" s="5">
        <v>58862</v>
      </c>
      <c r="F5890" s="8">
        <v>42185</v>
      </c>
    </row>
    <row r="5891" spans="1:6" x14ac:dyDescent="0.2">
      <c r="A5891" s="5" t="s">
        <v>99</v>
      </c>
      <c r="B5891" s="5" t="s">
        <v>6</v>
      </c>
      <c r="C5891" s="6" t="s">
        <v>27</v>
      </c>
      <c r="D5891" s="6" t="s">
        <v>56</v>
      </c>
      <c r="E5891" s="5">
        <v>58813</v>
      </c>
      <c r="F5891" s="8">
        <v>42185</v>
      </c>
    </row>
    <row r="5892" spans="1:6" x14ac:dyDescent="0.2">
      <c r="A5892" s="5" t="s">
        <v>99</v>
      </c>
      <c r="B5892" s="5" t="s">
        <v>6</v>
      </c>
      <c r="C5892" s="6" t="s">
        <v>24</v>
      </c>
      <c r="D5892" s="6" t="s">
        <v>48</v>
      </c>
      <c r="E5892" s="5">
        <v>58725</v>
      </c>
      <c r="F5892" s="8">
        <v>42185</v>
      </c>
    </row>
    <row r="5893" spans="1:6" x14ac:dyDescent="0.2">
      <c r="A5893" s="5" t="s">
        <v>83</v>
      </c>
      <c r="B5893" s="5" t="s">
        <v>6</v>
      </c>
      <c r="C5893" s="6" t="s">
        <v>16</v>
      </c>
      <c r="D5893" s="6" t="s">
        <v>40</v>
      </c>
      <c r="E5893" s="5">
        <v>58690</v>
      </c>
      <c r="F5893" s="8">
        <v>42185</v>
      </c>
    </row>
    <row r="5894" spans="1:6" x14ac:dyDescent="0.2">
      <c r="A5894" s="5" t="s">
        <v>83</v>
      </c>
      <c r="B5894" s="5" t="s">
        <v>6</v>
      </c>
      <c r="C5894" s="6" t="s">
        <v>11</v>
      </c>
      <c r="D5894" s="6" t="s">
        <v>45</v>
      </c>
      <c r="E5894" s="5">
        <v>58484</v>
      </c>
      <c r="F5894" s="8">
        <v>42185</v>
      </c>
    </row>
    <row r="5895" spans="1:6" x14ac:dyDescent="0.2">
      <c r="A5895" s="5" t="s">
        <v>63</v>
      </c>
      <c r="B5895" s="5" t="s">
        <v>6</v>
      </c>
      <c r="C5895" s="6" t="s">
        <v>9</v>
      </c>
      <c r="D5895" s="6" t="s">
        <v>45</v>
      </c>
      <c r="E5895" s="5">
        <v>58441</v>
      </c>
      <c r="F5895" s="8">
        <v>42185</v>
      </c>
    </row>
    <row r="5896" spans="1:6" x14ac:dyDescent="0.2">
      <c r="A5896" s="5" t="s">
        <v>80</v>
      </c>
      <c r="B5896" s="5" t="s">
        <v>6</v>
      </c>
      <c r="C5896" s="6" t="s">
        <v>13</v>
      </c>
      <c r="D5896" s="6" t="s">
        <v>53</v>
      </c>
      <c r="E5896" s="5">
        <v>58430</v>
      </c>
      <c r="F5896" s="8">
        <v>42185</v>
      </c>
    </row>
    <row r="5897" spans="1:6" x14ac:dyDescent="0.2">
      <c r="A5897" s="5" t="s">
        <v>79</v>
      </c>
      <c r="B5897" s="5" t="s">
        <v>6</v>
      </c>
      <c r="C5897" s="6" t="s">
        <v>15</v>
      </c>
      <c r="D5897" s="6" t="s">
        <v>26</v>
      </c>
      <c r="E5897" s="5">
        <v>58398</v>
      </c>
      <c r="F5897" s="8">
        <v>42185</v>
      </c>
    </row>
    <row r="5898" spans="1:6" x14ac:dyDescent="0.2">
      <c r="A5898" s="5" t="s">
        <v>95</v>
      </c>
      <c r="B5898" s="5" t="s">
        <v>6</v>
      </c>
      <c r="C5898" s="6" t="s">
        <v>15</v>
      </c>
      <c r="D5898" s="6" t="s">
        <v>17</v>
      </c>
      <c r="E5898" s="5">
        <v>58206</v>
      </c>
      <c r="F5898" s="8">
        <v>42185</v>
      </c>
    </row>
    <row r="5899" spans="1:6" x14ac:dyDescent="0.2">
      <c r="A5899" s="5" t="s">
        <v>99</v>
      </c>
      <c r="B5899" s="5" t="s">
        <v>6</v>
      </c>
      <c r="C5899" s="6" t="s">
        <v>11</v>
      </c>
      <c r="D5899" s="6" t="s">
        <v>45</v>
      </c>
      <c r="E5899" s="5">
        <v>58052</v>
      </c>
      <c r="F5899" s="8">
        <v>42185</v>
      </c>
    </row>
    <row r="5900" spans="1:6" x14ac:dyDescent="0.2">
      <c r="A5900" s="5" t="s">
        <v>83</v>
      </c>
      <c r="B5900" s="5" t="s">
        <v>6</v>
      </c>
      <c r="C5900" s="6" t="s">
        <v>54</v>
      </c>
      <c r="D5900" s="6" t="s">
        <v>34</v>
      </c>
      <c r="E5900" s="5">
        <v>57900</v>
      </c>
      <c r="F5900" s="8">
        <v>42185</v>
      </c>
    </row>
    <row r="5901" spans="1:6" x14ac:dyDescent="0.2">
      <c r="A5901" s="5" t="s">
        <v>83</v>
      </c>
      <c r="B5901" s="5" t="s">
        <v>6</v>
      </c>
      <c r="C5901" s="6" t="s">
        <v>10</v>
      </c>
      <c r="D5901" s="6" t="s">
        <v>17</v>
      </c>
      <c r="E5901" s="5">
        <v>57883</v>
      </c>
      <c r="F5901" s="8">
        <v>42185</v>
      </c>
    </row>
    <row r="5902" spans="1:6" x14ac:dyDescent="0.2">
      <c r="A5902" s="5" t="s">
        <v>80</v>
      </c>
      <c r="B5902" s="5" t="s">
        <v>6</v>
      </c>
      <c r="C5902" s="6" t="s">
        <v>9</v>
      </c>
      <c r="D5902" s="6" t="s">
        <v>49</v>
      </c>
      <c r="E5902" s="5">
        <v>57845</v>
      </c>
      <c r="F5902" s="8">
        <v>42185</v>
      </c>
    </row>
    <row r="5903" spans="1:6" x14ac:dyDescent="0.2">
      <c r="A5903" s="5" t="s">
        <v>63</v>
      </c>
      <c r="B5903" s="5" t="s">
        <v>6</v>
      </c>
      <c r="C5903" s="6" t="s">
        <v>36</v>
      </c>
      <c r="D5903" s="6" t="s">
        <v>50</v>
      </c>
      <c r="E5903" s="5">
        <v>57737</v>
      </c>
      <c r="F5903" s="8">
        <v>42185</v>
      </c>
    </row>
    <row r="5904" spans="1:6" x14ac:dyDescent="0.2">
      <c r="A5904" s="5" t="s">
        <v>62</v>
      </c>
      <c r="B5904" s="5" t="s">
        <v>6</v>
      </c>
      <c r="C5904" s="6" t="s">
        <v>14</v>
      </c>
      <c r="D5904" s="6" t="s">
        <v>41</v>
      </c>
      <c r="E5904" s="5">
        <v>57600</v>
      </c>
      <c r="F5904" s="8">
        <v>42185</v>
      </c>
    </row>
    <row r="5905" spans="1:6" x14ac:dyDescent="0.2">
      <c r="A5905" s="5" t="s">
        <v>91</v>
      </c>
      <c r="B5905" s="5" t="s">
        <v>6</v>
      </c>
      <c r="C5905" s="6" t="s">
        <v>7</v>
      </c>
      <c r="D5905" s="6" t="s">
        <v>76</v>
      </c>
      <c r="E5905" s="5">
        <v>57294</v>
      </c>
      <c r="F5905" s="8">
        <v>42185</v>
      </c>
    </row>
    <row r="5906" spans="1:6" x14ac:dyDescent="0.2">
      <c r="A5906" s="5" t="s">
        <v>91</v>
      </c>
      <c r="B5906" s="5" t="s">
        <v>6</v>
      </c>
      <c r="C5906" s="6" t="s">
        <v>9</v>
      </c>
      <c r="D5906" s="6" t="s">
        <v>42</v>
      </c>
      <c r="E5906" s="5">
        <v>57006</v>
      </c>
      <c r="F5906" s="8">
        <v>42185</v>
      </c>
    </row>
    <row r="5907" spans="1:6" x14ac:dyDescent="0.2">
      <c r="A5907" s="5" t="s">
        <v>72</v>
      </c>
      <c r="B5907" s="5" t="s">
        <v>6</v>
      </c>
      <c r="C5907" s="6" t="s">
        <v>35</v>
      </c>
      <c r="D5907" s="6" t="s">
        <v>40</v>
      </c>
      <c r="E5907" s="5">
        <v>56896</v>
      </c>
      <c r="F5907" s="8">
        <v>42185</v>
      </c>
    </row>
    <row r="5908" spans="1:6" x14ac:dyDescent="0.2">
      <c r="A5908" s="5" t="s">
        <v>83</v>
      </c>
      <c r="B5908" s="5" t="s">
        <v>6</v>
      </c>
      <c r="C5908" s="6" t="s">
        <v>13</v>
      </c>
      <c r="D5908" s="6" t="s">
        <v>49</v>
      </c>
      <c r="E5908" s="5">
        <v>56830</v>
      </c>
      <c r="F5908" s="8">
        <v>42185</v>
      </c>
    </row>
    <row r="5909" spans="1:6" x14ac:dyDescent="0.2">
      <c r="A5909" s="5" t="s">
        <v>99</v>
      </c>
      <c r="B5909" s="5" t="s">
        <v>6</v>
      </c>
      <c r="C5909" s="6" t="s">
        <v>7</v>
      </c>
      <c r="D5909" s="6" t="s">
        <v>56</v>
      </c>
      <c r="E5909" s="5">
        <v>56472</v>
      </c>
      <c r="F5909" s="8">
        <v>42185</v>
      </c>
    </row>
    <row r="5910" spans="1:6" x14ac:dyDescent="0.2">
      <c r="A5910" s="5" t="s">
        <v>80</v>
      </c>
      <c r="B5910" s="5" t="s">
        <v>6</v>
      </c>
      <c r="C5910" s="6" t="s">
        <v>10</v>
      </c>
      <c r="D5910" s="6" t="s">
        <v>42</v>
      </c>
      <c r="E5910" s="5">
        <v>55790</v>
      </c>
      <c r="F5910" s="8">
        <v>42185</v>
      </c>
    </row>
    <row r="5911" spans="1:6" x14ac:dyDescent="0.2">
      <c r="A5911" s="5" t="s">
        <v>80</v>
      </c>
      <c r="B5911" s="5" t="s">
        <v>6</v>
      </c>
      <c r="C5911" s="6" t="s">
        <v>14</v>
      </c>
      <c r="D5911" s="6" t="s">
        <v>49</v>
      </c>
      <c r="E5911" s="5">
        <v>55785</v>
      </c>
      <c r="F5911" s="8">
        <v>42185</v>
      </c>
    </row>
    <row r="5912" spans="1:6" x14ac:dyDescent="0.2">
      <c r="A5912" s="5" t="s">
        <v>99</v>
      </c>
      <c r="B5912" s="5" t="s">
        <v>6</v>
      </c>
      <c r="C5912" s="6" t="s">
        <v>13</v>
      </c>
      <c r="D5912" s="6" t="s">
        <v>39</v>
      </c>
      <c r="E5912" s="5">
        <v>55671</v>
      </c>
      <c r="F5912" s="8">
        <v>42185</v>
      </c>
    </row>
    <row r="5913" spans="1:6" x14ac:dyDescent="0.2">
      <c r="A5913" s="5" t="s">
        <v>63</v>
      </c>
      <c r="B5913" s="5" t="s">
        <v>6</v>
      </c>
      <c r="C5913" s="6" t="s">
        <v>25</v>
      </c>
      <c r="D5913" s="6" t="s">
        <v>17</v>
      </c>
      <c r="E5913" s="5">
        <v>55210</v>
      </c>
      <c r="F5913" s="8">
        <v>42185</v>
      </c>
    </row>
    <row r="5914" spans="1:6" x14ac:dyDescent="0.2">
      <c r="A5914" s="5" t="s">
        <v>91</v>
      </c>
      <c r="B5914" s="5" t="s">
        <v>6</v>
      </c>
      <c r="C5914" s="6" t="s">
        <v>36</v>
      </c>
      <c r="D5914" s="6" t="s">
        <v>17</v>
      </c>
      <c r="E5914" s="5">
        <v>54995</v>
      </c>
      <c r="F5914" s="8">
        <v>42185</v>
      </c>
    </row>
    <row r="5915" spans="1:6" x14ac:dyDescent="0.2">
      <c r="A5915" s="5" t="s">
        <v>77</v>
      </c>
      <c r="B5915" s="5" t="s">
        <v>6</v>
      </c>
      <c r="C5915" s="6" t="s">
        <v>11</v>
      </c>
      <c r="D5915" s="6" t="s">
        <v>65</v>
      </c>
      <c r="E5915" s="5">
        <v>54845</v>
      </c>
      <c r="F5915" s="8">
        <v>42185</v>
      </c>
    </row>
    <row r="5916" spans="1:6" x14ac:dyDescent="0.2">
      <c r="A5916" s="5" t="s">
        <v>90</v>
      </c>
      <c r="B5916" s="5" t="s">
        <v>6</v>
      </c>
      <c r="C5916" s="6" t="s">
        <v>36</v>
      </c>
      <c r="D5916" s="6" t="s">
        <v>12</v>
      </c>
      <c r="E5916" s="5">
        <v>54785</v>
      </c>
      <c r="F5916" s="8">
        <v>42185</v>
      </c>
    </row>
    <row r="5917" spans="1:6" x14ac:dyDescent="0.2">
      <c r="A5917" s="5" t="s">
        <v>83</v>
      </c>
      <c r="B5917" s="5" t="s">
        <v>6</v>
      </c>
      <c r="C5917" s="6" t="s">
        <v>35</v>
      </c>
      <c r="D5917" s="6" t="s">
        <v>42</v>
      </c>
      <c r="E5917" s="5">
        <v>54721</v>
      </c>
      <c r="F5917" s="8">
        <v>42185</v>
      </c>
    </row>
    <row r="5918" spans="1:6" x14ac:dyDescent="0.2">
      <c r="A5918" s="5" t="s">
        <v>87</v>
      </c>
      <c r="B5918" s="5" t="s">
        <v>6</v>
      </c>
      <c r="C5918" s="6" t="s">
        <v>11</v>
      </c>
      <c r="D5918" s="6" t="s">
        <v>19</v>
      </c>
      <c r="E5918" s="5">
        <v>54685</v>
      </c>
      <c r="F5918" s="8">
        <v>42185</v>
      </c>
    </row>
    <row r="5919" spans="1:6" x14ac:dyDescent="0.2">
      <c r="A5919" s="5" t="s">
        <v>63</v>
      </c>
      <c r="B5919" s="5" t="s">
        <v>6</v>
      </c>
      <c r="C5919" s="6" t="s">
        <v>36</v>
      </c>
      <c r="D5919" s="6" t="s">
        <v>45</v>
      </c>
      <c r="E5919" s="5">
        <v>54362</v>
      </c>
      <c r="F5919" s="8">
        <v>42185</v>
      </c>
    </row>
    <row r="5920" spans="1:6" x14ac:dyDescent="0.2">
      <c r="A5920" s="5" t="s">
        <v>86</v>
      </c>
      <c r="B5920" s="5" t="s">
        <v>6</v>
      </c>
      <c r="C5920" s="6" t="s">
        <v>25</v>
      </c>
      <c r="D5920" s="6" t="s">
        <v>26</v>
      </c>
      <c r="E5920" s="5">
        <v>54326</v>
      </c>
      <c r="F5920" s="8">
        <v>42185</v>
      </c>
    </row>
    <row r="5921" spans="1:6" x14ac:dyDescent="0.2">
      <c r="A5921" s="5" t="s">
        <v>81</v>
      </c>
      <c r="B5921" s="5" t="s">
        <v>6</v>
      </c>
      <c r="C5921" s="6" t="s">
        <v>18</v>
      </c>
      <c r="D5921" s="6" t="s">
        <v>49</v>
      </c>
      <c r="E5921" s="5">
        <v>54156</v>
      </c>
      <c r="F5921" s="8">
        <v>42185</v>
      </c>
    </row>
    <row r="5922" spans="1:6" x14ac:dyDescent="0.2">
      <c r="A5922" s="5" t="s">
        <v>99</v>
      </c>
      <c r="B5922" s="5" t="s">
        <v>6</v>
      </c>
      <c r="C5922" s="6" t="s">
        <v>24</v>
      </c>
      <c r="D5922" s="6" t="s">
        <v>50</v>
      </c>
      <c r="E5922" s="5">
        <v>54127</v>
      </c>
      <c r="F5922" s="8">
        <v>42185</v>
      </c>
    </row>
    <row r="5923" spans="1:6" x14ac:dyDescent="0.2">
      <c r="A5923" s="5" t="s">
        <v>99</v>
      </c>
      <c r="B5923" s="5" t="s">
        <v>6</v>
      </c>
      <c r="C5923" s="6" t="s">
        <v>10</v>
      </c>
      <c r="D5923" s="6" t="s">
        <v>45</v>
      </c>
      <c r="E5923" s="5">
        <v>54043</v>
      </c>
      <c r="F5923" s="8">
        <v>42185</v>
      </c>
    </row>
    <row r="5924" spans="1:6" x14ac:dyDescent="0.2">
      <c r="A5924" s="5" t="s">
        <v>90</v>
      </c>
      <c r="B5924" s="5" t="s">
        <v>6</v>
      </c>
      <c r="C5924" s="6" t="s">
        <v>7</v>
      </c>
      <c r="D5924" s="6" t="s">
        <v>8</v>
      </c>
      <c r="E5924" s="5">
        <v>53963</v>
      </c>
      <c r="F5924" s="8">
        <v>42185</v>
      </c>
    </row>
    <row r="5925" spans="1:6" x14ac:dyDescent="0.2">
      <c r="A5925" s="5" t="s">
        <v>72</v>
      </c>
      <c r="B5925" s="5" t="s">
        <v>6</v>
      </c>
      <c r="C5925" s="6" t="s">
        <v>35</v>
      </c>
      <c r="D5925" s="6" t="s">
        <v>45</v>
      </c>
      <c r="E5925" s="5">
        <v>53708</v>
      </c>
      <c r="F5925" s="8">
        <v>42185</v>
      </c>
    </row>
    <row r="5926" spans="1:6" x14ac:dyDescent="0.2">
      <c r="A5926" s="5" t="s">
        <v>72</v>
      </c>
      <c r="B5926" s="5" t="s">
        <v>6</v>
      </c>
      <c r="C5926" s="6" t="s">
        <v>36</v>
      </c>
      <c r="D5926" s="6" t="s">
        <v>40</v>
      </c>
      <c r="E5926" s="5">
        <v>53532</v>
      </c>
      <c r="F5926" s="8">
        <v>42185</v>
      </c>
    </row>
    <row r="5927" spans="1:6" x14ac:dyDescent="0.2">
      <c r="A5927" s="5" t="s">
        <v>79</v>
      </c>
      <c r="B5927" s="5" t="s">
        <v>6</v>
      </c>
      <c r="C5927" s="6" t="s">
        <v>15</v>
      </c>
      <c r="D5927" s="6" t="s">
        <v>51</v>
      </c>
      <c r="E5927" s="5">
        <v>53456</v>
      </c>
      <c r="F5927" s="8">
        <v>42185</v>
      </c>
    </row>
    <row r="5928" spans="1:6" x14ac:dyDescent="0.2">
      <c r="A5928" s="5" t="s">
        <v>99</v>
      </c>
      <c r="B5928" s="5" t="s">
        <v>6</v>
      </c>
      <c r="C5928" s="6" t="s">
        <v>35</v>
      </c>
      <c r="D5928" s="6" t="s">
        <v>47</v>
      </c>
      <c r="E5928" s="5">
        <v>53235</v>
      </c>
      <c r="F5928" s="8">
        <v>42185</v>
      </c>
    </row>
    <row r="5929" spans="1:6" x14ac:dyDescent="0.2">
      <c r="A5929" s="5" t="s">
        <v>66</v>
      </c>
      <c r="B5929" s="5" t="s">
        <v>6</v>
      </c>
      <c r="C5929" s="6" t="s">
        <v>11</v>
      </c>
      <c r="D5929" s="6" t="s">
        <v>19</v>
      </c>
      <c r="E5929" s="5">
        <v>53001</v>
      </c>
      <c r="F5929" s="8">
        <v>42185</v>
      </c>
    </row>
    <row r="5930" spans="1:6" x14ac:dyDescent="0.2">
      <c r="A5930" s="5" t="s">
        <v>70</v>
      </c>
      <c r="B5930" s="5" t="s">
        <v>6</v>
      </c>
      <c r="C5930" s="6" t="s">
        <v>14</v>
      </c>
      <c r="D5930" s="6" t="s">
        <v>19</v>
      </c>
      <c r="E5930" s="5">
        <v>52883</v>
      </c>
      <c r="F5930" s="8">
        <v>42185</v>
      </c>
    </row>
    <row r="5931" spans="1:6" x14ac:dyDescent="0.2">
      <c r="A5931" s="5" t="s">
        <v>79</v>
      </c>
      <c r="B5931" s="5" t="s">
        <v>6</v>
      </c>
      <c r="C5931" s="6" t="s">
        <v>7</v>
      </c>
      <c r="D5931" s="6" t="s">
        <v>34</v>
      </c>
      <c r="E5931" s="5">
        <v>52754</v>
      </c>
      <c r="F5931" s="8">
        <v>42185</v>
      </c>
    </row>
    <row r="5932" spans="1:6" x14ac:dyDescent="0.2">
      <c r="A5932" s="5" t="s">
        <v>80</v>
      </c>
      <c r="B5932" s="5" t="s">
        <v>6</v>
      </c>
      <c r="C5932" s="6" t="s">
        <v>14</v>
      </c>
      <c r="D5932" s="6" t="s">
        <v>44</v>
      </c>
      <c r="E5932" s="5">
        <v>52711</v>
      </c>
      <c r="F5932" s="8">
        <v>42185</v>
      </c>
    </row>
    <row r="5933" spans="1:6" x14ac:dyDescent="0.2">
      <c r="A5933" s="5" t="s">
        <v>79</v>
      </c>
      <c r="B5933" s="5" t="s">
        <v>6</v>
      </c>
      <c r="C5933" s="6" t="s">
        <v>14</v>
      </c>
      <c r="D5933" s="6" t="s">
        <v>41</v>
      </c>
      <c r="E5933" s="5">
        <v>52693</v>
      </c>
      <c r="F5933" s="8">
        <v>42185</v>
      </c>
    </row>
    <row r="5934" spans="1:6" x14ac:dyDescent="0.2">
      <c r="A5934" s="5" t="s">
        <v>62</v>
      </c>
      <c r="B5934" s="5" t="s">
        <v>6</v>
      </c>
      <c r="C5934" s="6" t="s">
        <v>11</v>
      </c>
      <c r="D5934" s="6" t="s">
        <v>26</v>
      </c>
      <c r="E5934" s="5">
        <v>52658</v>
      </c>
      <c r="F5934" s="8">
        <v>42185</v>
      </c>
    </row>
    <row r="5935" spans="1:6" x14ac:dyDescent="0.2">
      <c r="A5935" s="5" t="s">
        <v>79</v>
      </c>
      <c r="B5935" s="5" t="s">
        <v>6</v>
      </c>
      <c r="C5935" s="6" t="s">
        <v>20</v>
      </c>
      <c r="D5935" s="6" t="s">
        <v>28</v>
      </c>
      <c r="E5935" s="5">
        <v>52606</v>
      </c>
      <c r="F5935" s="8">
        <v>42185</v>
      </c>
    </row>
    <row r="5936" spans="1:6" x14ac:dyDescent="0.2">
      <c r="A5936" s="5" t="s">
        <v>99</v>
      </c>
      <c r="B5936" s="5" t="s">
        <v>6</v>
      </c>
      <c r="C5936" s="6" t="s">
        <v>27</v>
      </c>
      <c r="D5936" s="6" t="s">
        <v>48</v>
      </c>
      <c r="E5936" s="5">
        <v>52380</v>
      </c>
      <c r="F5936" s="8">
        <v>42185</v>
      </c>
    </row>
    <row r="5937" spans="1:6" x14ac:dyDescent="0.2">
      <c r="A5937" s="5" t="s">
        <v>99</v>
      </c>
      <c r="B5937" s="5" t="s">
        <v>6</v>
      </c>
      <c r="C5937" s="6" t="s">
        <v>13</v>
      </c>
      <c r="D5937" s="6" t="s">
        <v>61</v>
      </c>
      <c r="E5937" s="5">
        <v>52374</v>
      </c>
      <c r="F5937" s="8">
        <v>42185</v>
      </c>
    </row>
    <row r="5938" spans="1:6" x14ac:dyDescent="0.2">
      <c r="A5938" s="5" t="s">
        <v>83</v>
      </c>
      <c r="B5938" s="5" t="s">
        <v>6</v>
      </c>
      <c r="C5938" s="6" t="s">
        <v>13</v>
      </c>
      <c r="D5938" s="6" t="s">
        <v>44</v>
      </c>
      <c r="E5938" s="5">
        <v>52328</v>
      </c>
      <c r="F5938" s="8">
        <v>42185</v>
      </c>
    </row>
    <row r="5939" spans="1:6" x14ac:dyDescent="0.2">
      <c r="A5939" s="5" t="s">
        <v>72</v>
      </c>
      <c r="B5939" s="5" t="s">
        <v>6</v>
      </c>
      <c r="C5939" s="6" t="s">
        <v>36</v>
      </c>
      <c r="D5939" s="6" t="s">
        <v>45</v>
      </c>
      <c r="E5939" s="5">
        <v>52262</v>
      </c>
      <c r="F5939" s="8">
        <v>42185</v>
      </c>
    </row>
    <row r="5940" spans="1:6" x14ac:dyDescent="0.2">
      <c r="A5940" s="5" t="s">
        <v>81</v>
      </c>
      <c r="B5940" s="5" t="s">
        <v>6</v>
      </c>
      <c r="C5940" s="6" t="s">
        <v>18</v>
      </c>
      <c r="D5940" s="6" t="s">
        <v>44</v>
      </c>
      <c r="E5940" s="5">
        <v>52240</v>
      </c>
      <c r="F5940" s="8">
        <v>42185</v>
      </c>
    </row>
    <row r="5941" spans="1:6" x14ac:dyDescent="0.2">
      <c r="A5941" s="5" t="s">
        <v>99</v>
      </c>
      <c r="B5941" s="5" t="s">
        <v>6</v>
      </c>
      <c r="C5941" s="6" t="s">
        <v>20</v>
      </c>
      <c r="D5941" s="6" t="s">
        <v>43</v>
      </c>
      <c r="E5941" s="5">
        <v>51911</v>
      </c>
      <c r="F5941" s="8">
        <v>42185</v>
      </c>
    </row>
    <row r="5942" spans="1:6" x14ac:dyDescent="0.2">
      <c r="A5942" s="5" t="s">
        <v>99</v>
      </c>
      <c r="B5942" s="5" t="s">
        <v>6</v>
      </c>
      <c r="C5942" s="6" t="s">
        <v>54</v>
      </c>
      <c r="D5942" s="6" t="s">
        <v>34</v>
      </c>
      <c r="E5942" s="5">
        <v>51502</v>
      </c>
      <c r="F5942" s="8">
        <v>42185</v>
      </c>
    </row>
    <row r="5943" spans="1:6" x14ac:dyDescent="0.2">
      <c r="A5943" s="5" t="s">
        <v>69</v>
      </c>
      <c r="B5943" s="5" t="s">
        <v>6</v>
      </c>
      <c r="C5943" s="6" t="s">
        <v>15</v>
      </c>
      <c r="D5943" s="6" t="s">
        <v>17</v>
      </c>
      <c r="E5943" s="5">
        <v>51489</v>
      </c>
      <c r="F5943" s="8">
        <v>42185</v>
      </c>
    </row>
    <row r="5944" spans="1:6" x14ac:dyDescent="0.2">
      <c r="A5944" s="5" t="s">
        <v>83</v>
      </c>
      <c r="B5944" s="5" t="s">
        <v>6</v>
      </c>
      <c r="C5944" s="6" t="s">
        <v>24</v>
      </c>
      <c r="D5944" s="6" t="s">
        <v>48</v>
      </c>
      <c r="E5944" s="5">
        <v>51430</v>
      </c>
      <c r="F5944" s="8">
        <v>42185</v>
      </c>
    </row>
    <row r="5945" spans="1:6" x14ac:dyDescent="0.2">
      <c r="A5945" s="5" t="s">
        <v>80</v>
      </c>
      <c r="B5945" s="5" t="s">
        <v>6</v>
      </c>
      <c r="C5945" s="6" t="s">
        <v>14</v>
      </c>
      <c r="D5945" s="6" t="s">
        <v>45</v>
      </c>
      <c r="E5945" s="5">
        <v>51374</v>
      </c>
      <c r="F5945" s="8">
        <v>42185</v>
      </c>
    </row>
    <row r="5946" spans="1:6" x14ac:dyDescent="0.2">
      <c r="A5946" s="5" t="s">
        <v>79</v>
      </c>
      <c r="B5946" s="5" t="s">
        <v>6</v>
      </c>
      <c r="C5946" s="6" t="s">
        <v>15</v>
      </c>
      <c r="D5946" s="6" t="s">
        <v>53</v>
      </c>
      <c r="E5946" s="5">
        <v>51276</v>
      </c>
      <c r="F5946" s="8">
        <v>42185</v>
      </c>
    </row>
    <row r="5947" spans="1:6" x14ac:dyDescent="0.2">
      <c r="A5947" s="5" t="s">
        <v>99</v>
      </c>
      <c r="B5947" s="5" t="s">
        <v>6</v>
      </c>
      <c r="C5947" s="6" t="s">
        <v>24</v>
      </c>
      <c r="D5947" s="6" t="s">
        <v>51</v>
      </c>
      <c r="E5947" s="5">
        <v>50968</v>
      </c>
      <c r="F5947" s="8">
        <v>42185</v>
      </c>
    </row>
    <row r="5948" spans="1:6" x14ac:dyDescent="0.2">
      <c r="A5948" s="5" t="s">
        <v>79</v>
      </c>
      <c r="B5948" s="5" t="s">
        <v>6</v>
      </c>
      <c r="C5948" s="6" t="s">
        <v>20</v>
      </c>
      <c r="D5948" s="6" t="s">
        <v>12</v>
      </c>
      <c r="E5948" s="5">
        <v>50783</v>
      </c>
      <c r="F5948" s="8">
        <v>42185</v>
      </c>
    </row>
    <row r="5949" spans="1:6" x14ac:dyDescent="0.2">
      <c r="A5949" s="5" t="s">
        <v>99</v>
      </c>
      <c r="B5949" s="5" t="s">
        <v>6</v>
      </c>
      <c r="C5949" s="6" t="s">
        <v>18</v>
      </c>
      <c r="D5949" s="6" t="s">
        <v>73</v>
      </c>
      <c r="E5949" s="5">
        <v>50571</v>
      </c>
      <c r="F5949" s="8">
        <v>42185</v>
      </c>
    </row>
    <row r="5950" spans="1:6" x14ac:dyDescent="0.2">
      <c r="A5950" s="5" t="s">
        <v>80</v>
      </c>
      <c r="B5950" s="5" t="s">
        <v>6</v>
      </c>
      <c r="C5950" s="6" t="s">
        <v>36</v>
      </c>
      <c r="D5950" s="6" t="s">
        <v>49</v>
      </c>
      <c r="E5950" s="5">
        <v>50432</v>
      </c>
      <c r="F5950" s="8">
        <v>42185</v>
      </c>
    </row>
    <row r="5951" spans="1:6" x14ac:dyDescent="0.2">
      <c r="A5951" s="5" t="s">
        <v>83</v>
      </c>
      <c r="B5951" s="5" t="s">
        <v>6</v>
      </c>
      <c r="C5951" s="6" t="s">
        <v>14</v>
      </c>
      <c r="D5951" s="6" t="s">
        <v>48</v>
      </c>
      <c r="E5951" s="5">
        <v>50414</v>
      </c>
      <c r="F5951" s="8">
        <v>42185</v>
      </c>
    </row>
    <row r="5952" spans="1:6" x14ac:dyDescent="0.2">
      <c r="A5952" s="5" t="s">
        <v>77</v>
      </c>
      <c r="B5952" s="5" t="s">
        <v>6</v>
      </c>
      <c r="C5952" s="6" t="s">
        <v>31</v>
      </c>
      <c r="D5952" s="6" t="s">
        <v>49</v>
      </c>
      <c r="E5952" s="5">
        <v>50291</v>
      </c>
      <c r="F5952" s="8">
        <v>42185</v>
      </c>
    </row>
    <row r="5953" spans="1:6" x14ac:dyDescent="0.2">
      <c r="A5953" s="5" t="s">
        <v>79</v>
      </c>
      <c r="B5953" s="5" t="s">
        <v>6</v>
      </c>
      <c r="C5953" s="6" t="s">
        <v>33</v>
      </c>
      <c r="D5953" s="6" t="s">
        <v>75</v>
      </c>
      <c r="E5953" s="5">
        <v>50083</v>
      </c>
      <c r="F5953" s="8">
        <v>42185</v>
      </c>
    </row>
    <row r="5954" spans="1:6" x14ac:dyDescent="0.2">
      <c r="A5954" s="5" t="s">
        <v>83</v>
      </c>
      <c r="B5954" s="5" t="s">
        <v>6</v>
      </c>
      <c r="C5954" s="6" t="s">
        <v>21</v>
      </c>
      <c r="D5954" s="6" t="s">
        <v>53</v>
      </c>
      <c r="E5954" s="5">
        <v>49994</v>
      </c>
      <c r="F5954" s="8">
        <v>42185</v>
      </c>
    </row>
    <row r="5955" spans="1:6" x14ac:dyDescent="0.2">
      <c r="A5955" s="5" t="s">
        <v>83</v>
      </c>
      <c r="B5955" s="5" t="s">
        <v>6</v>
      </c>
      <c r="C5955" s="6" t="s">
        <v>33</v>
      </c>
      <c r="D5955" s="6" t="s">
        <v>53</v>
      </c>
      <c r="E5955" s="5">
        <v>49990</v>
      </c>
      <c r="F5955" s="8">
        <v>42185</v>
      </c>
    </row>
    <row r="5956" spans="1:6" x14ac:dyDescent="0.2">
      <c r="A5956" s="5" t="s">
        <v>99</v>
      </c>
      <c r="B5956" s="5" t="s">
        <v>6</v>
      </c>
      <c r="C5956" s="6" t="s">
        <v>11</v>
      </c>
      <c r="D5956" s="6" t="s">
        <v>52</v>
      </c>
      <c r="E5956" s="5">
        <v>49871</v>
      </c>
      <c r="F5956" s="8">
        <v>42185</v>
      </c>
    </row>
    <row r="5957" spans="1:6" x14ac:dyDescent="0.2">
      <c r="A5957" s="5" t="s">
        <v>80</v>
      </c>
      <c r="B5957" s="5" t="s">
        <v>6</v>
      </c>
      <c r="C5957" s="6" t="s">
        <v>16</v>
      </c>
      <c r="D5957" s="6" t="s">
        <v>19</v>
      </c>
      <c r="E5957" s="5">
        <v>49787</v>
      </c>
      <c r="F5957" s="8">
        <v>42185</v>
      </c>
    </row>
    <row r="5958" spans="1:6" x14ac:dyDescent="0.2">
      <c r="A5958" s="5" t="s">
        <v>99</v>
      </c>
      <c r="B5958" s="5" t="s">
        <v>6</v>
      </c>
      <c r="C5958" s="6" t="s">
        <v>15</v>
      </c>
      <c r="D5958" s="6" t="s">
        <v>61</v>
      </c>
      <c r="E5958" s="5">
        <v>49723</v>
      </c>
      <c r="F5958" s="8">
        <v>42185</v>
      </c>
    </row>
    <row r="5959" spans="1:6" x14ac:dyDescent="0.2">
      <c r="A5959" s="5" t="s">
        <v>94</v>
      </c>
      <c r="B5959" s="5" t="s">
        <v>6</v>
      </c>
      <c r="C5959" s="6" t="s">
        <v>13</v>
      </c>
      <c r="D5959" s="6" t="s">
        <v>17</v>
      </c>
      <c r="E5959" s="5">
        <v>49677</v>
      </c>
      <c r="F5959" s="8">
        <v>42185</v>
      </c>
    </row>
    <row r="5960" spans="1:6" x14ac:dyDescent="0.2">
      <c r="A5960" s="5" t="s">
        <v>91</v>
      </c>
      <c r="B5960" s="5" t="s">
        <v>6</v>
      </c>
      <c r="C5960" s="6" t="s">
        <v>36</v>
      </c>
      <c r="D5960" s="6" t="s">
        <v>40</v>
      </c>
      <c r="E5960" s="5">
        <v>49541</v>
      </c>
      <c r="F5960" s="8">
        <v>42185</v>
      </c>
    </row>
    <row r="5961" spans="1:6" x14ac:dyDescent="0.2">
      <c r="A5961" s="5" t="s">
        <v>72</v>
      </c>
      <c r="B5961" s="5" t="s">
        <v>6</v>
      </c>
      <c r="C5961" s="6" t="s">
        <v>35</v>
      </c>
      <c r="D5961" s="6" t="s">
        <v>74</v>
      </c>
      <c r="E5961" s="5">
        <v>49419</v>
      </c>
      <c r="F5961" s="8">
        <v>42185</v>
      </c>
    </row>
    <row r="5962" spans="1:6" x14ac:dyDescent="0.2">
      <c r="A5962" s="5" t="s">
        <v>80</v>
      </c>
      <c r="B5962" s="5" t="s">
        <v>6</v>
      </c>
      <c r="C5962" s="6" t="s">
        <v>25</v>
      </c>
      <c r="D5962" s="6" t="s">
        <v>12</v>
      </c>
      <c r="E5962" s="5">
        <v>49270</v>
      </c>
      <c r="F5962" s="8">
        <v>42185</v>
      </c>
    </row>
    <row r="5963" spans="1:6" x14ac:dyDescent="0.2">
      <c r="A5963" s="5" t="s">
        <v>99</v>
      </c>
      <c r="B5963" s="5" t="s">
        <v>6</v>
      </c>
      <c r="C5963" s="6" t="s">
        <v>18</v>
      </c>
      <c r="D5963" s="6" t="s">
        <v>52</v>
      </c>
      <c r="E5963" s="5">
        <v>49229</v>
      </c>
      <c r="F5963" s="8">
        <v>42185</v>
      </c>
    </row>
    <row r="5964" spans="1:6" x14ac:dyDescent="0.2">
      <c r="A5964" s="5" t="s">
        <v>94</v>
      </c>
      <c r="B5964" s="5" t="s">
        <v>6</v>
      </c>
      <c r="C5964" s="6" t="s">
        <v>10</v>
      </c>
      <c r="D5964" s="6" t="s">
        <v>17</v>
      </c>
      <c r="E5964" s="5">
        <v>49092</v>
      </c>
      <c r="F5964" s="8">
        <v>42185</v>
      </c>
    </row>
    <row r="5965" spans="1:6" x14ac:dyDescent="0.2">
      <c r="A5965" s="5" t="s">
        <v>77</v>
      </c>
      <c r="B5965" s="5" t="s">
        <v>6</v>
      </c>
      <c r="C5965" s="6" t="s">
        <v>31</v>
      </c>
      <c r="D5965" s="6" t="s">
        <v>12</v>
      </c>
      <c r="E5965" s="5">
        <v>49089</v>
      </c>
      <c r="F5965" s="8">
        <v>42185</v>
      </c>
    </row>
    <row r="5966" spans="1:6" x14ac:dyDescent="0.2">
      <c r="A5966" s="5" t="s">
        <v>99</v>
      </c>
      <c r="B5966" s="5" t="s">
        <v>6</v>
      </c>
      <c r="C5966" s="6" t="s">
        <v>16</v>
      </c>
      <c r="D5966" s="6" t="s">
        <v>56</v>
      </c>
      <c r="E5966" s="5">
        <v>48872</v>
      </c>
      <c r="F5966" s="8">
        <v>42185</v>
      </c>
    </row>
    <row r="5967" spans="1:6" x14ac:dyDescent="0.2">
      <c r="A5967" s="5" t="s">
        <v>91</v>
      </c>
      <c r="B5967" s="5" t="s">
        <v>6</v>
      </c>
      <c r="C5967" s="6" t="s">
        <v>9</v>
      </c>
      <c r="D5967" s="6" t="s">
        <v>73</v>
      </c>
      <c r="E5967" s="5">
        <v>48631</v>
      </c>
      <c r="F5967" s="8">
        <v>42185</v>
      </c>
    </row>
    <row r="5968" spans="1:6" x14ac:dyDescent="0.2">
      <c r="A5968" s="5" t="s">
        <v>91</v>
      </c>
      <c r="B5968" s="5" t="s">
        <v>6</v>
      </c>
      <c r="C5968" s="6" t="s">
        <v>9</v>
      </c>
      <c r="D5968" s="6" t="s">
        <v>34</v>
      </c>
      <c r="E5968" s="5">
        <v>48557</v>
      </c>
      <c r="F5968" s="8">
        <v>42185</v>
      </c>
    </row>
    <row r="5969" spans="1:6" x14ac:dyDescent="0.2">
      <c r="A5969" s="5" t="s">
        <v>95</v>
      </c>
      <c r="B5969" s="5" t="s">
        <v>6</v>
      </c>
      <c r="C5969" s="6" t="s">
        <v>24</v>
      </c>
      <c r="D5969" s="6" t="s">
        <v>28</v>
      </c>
      <c r="E5969" s="5">
        <v>48491</v>
      </c>
      <c r="F5969" s="8">
        <v>42185</v>
      </c>
    </row>
    <row r="5970" spans="1:6" x14ac:dyDescent="0.2">
      <c r="A5970" s="5" t="s">
        <v>63</v>
      </c>
      <c r="B5970" s="5" t="s">
        <v>6</v>
      </c>
      <c r="C5970" s="6" t="s">
        <v>9</v>
      </c>
      <c r="D5970" s="6" t="s">
        <v>43</v>
      </c>
      <c r="E5970" s="5">
        <v>48468</v>
      </c>
      <c r="F5970" s="8">
        <v>42185</v>
      </c>
    </row>
    <row r="5971" spans="1:6" x14ac:dyDescent="0.2">
      <c r="A5971" s="5" t="s">
        <v>99</v>
      </c>
      <c r="B5971" s="5" t="s">
        <v>6</v>
      </c>
      <c r="C5971" s="6" t="s">
        <v>64</v>
      </c>
      <c r="D5971" s="6" t="s">
        <v>41</v>
      </c>
      <c r="E5971" s="5">
        <v>48026</v>
      </c>
      <c r="F5971" s="8">
        <v>42185</v>
      </c>
    </row>
    <row r="5972" spans="1:6" x14ac:dyDescent="0.2">
      <c r="A5972" s="5" t="s">
        <v>95</v>
      </c>
      <c r="B5972" s="5" t="s">
        <v>6</v>
      </c>
      <c r="C5972" s="6" t="s">
        <v>20</v>
      </c>
      <c r="D5972" s="6" t="s">
        <v>44</v>
      </c>
      <c r="E5972" s="5">
        <v>47727</v>
      </c>
      <c r="F5972" s="8">
        <v>42185</v>
      </c>
    </row>
    <row r="5973" spans="1:6" x14ac:dyDescent="0.2">
      <c r="A5973" s="5" t="s">
        <v>81</v>
      </c>
      <c r="B5973" s="5" t="s">
        <v>6</v>
      </c>
      <c r="C5973" s="6" t="s">
        <v>9</v>
      </c>
      <c r="D5973" s="6" t="s">
        <v>61</v>
      </c>
      <c r="E5973" s="5">
        <v>47516</v>
      </c>
      <c r="F5973" s="8">
        <v>42185</v>
      </c>
    </row>
    <row r="5974" spans="1:6" x14ac:dyDescent="0.2">
      <c r="A5974" s="5" t="s">
        <v>62</v>
      </c>
      <c r="B5974" s="5" t="s">
        <v>6</v>
      </c>
      <c r="C5974" s="6" t="s">
        <v>11</v>
      </c>
      <c r="D5974" s="6" t="s">
        <v>34</v>
      </c>
      <c r="E5974" s="5">
        <v>47282</v>
      </c>
      <c r="F5974" s="8">
        <v>42185</v>
      </c>
    </row>
    <row r="5975" spans="1:6" x14ac:dyDescent="0.2">
      <c r="A5975" s="5" t="s">
        <v>99</v>
      </c>
      <c r="B5975" s="5" t="s">
        <v>6</v>
      </c>
      <c r="C5975" s="6" t="s">
        <v>16</v>
      </c>
      <c r="D5975" s="6" t="s">
        <v>53</v>
      </c>
      <c r="E5975" s="5">
        <v>46950</v>
      </c>
      <c r="F5975" s="8">
        <v>42185</v>
      </c>
    </row>
    <row r="5976" spans="1:6" x14ac:dyDescent="0.2">
      <c r="A5976" s="5" t="s">
        <v>99</v>
      </c>
      <c r="B5976" s="5" t="s">
        <v>6</v>
      </c>
      <c r="C5976" s="6" t="s">
        <v>7</v>
      </c>
      <c r="D5976" s="6" t="s">
        <v>53</v>
      </c>
      <c r="E5976" s="5">
        <v>46936</v>
      </c>
      <c r="F5976" s="8">
        <v>42185</v>
      </c>
    </row>
    <row r="5977" spans="1:6" x14ac:dyDescent="0.2">
      <c r="A5977" s="5" t="s">
        <v>80</v>
      </c>
      <c r="B5977" s="5" t="s">
        <v>6</v>
      </c>
      <c r="C5977" s="6" t="s">
        <v>10</v>
      </c>
      <c r="D5977" s="6" t="s">
        <v>44</v>
      </c>
      <c r="E5977" s="5">
        <v>46879</v>
      </c>
      <c r="F5977" s="8">
        <v>42185</v>
      </c>
    </row>
    <row r="5978" spans="1:6" x14ac:dyDescent="0.2">
      <c r="A5978" s="5" t="s">
        <v>91</v>
      </c>
      <c r="B5978" s="5" t="s">
        <v>6</v>
      </c>
      <c r="C5978" s="6" t="s">
        <v>25</v>
      </c>
      <c r="D5978" s="6" t="s">
        <v>26</v>
      </c>
      <c r="E5978" s="5">
        <v>46864</v>
      </c>
      <c r="F5978" s="8">
        <v>42185</v>
      </c>
    </row>
    <row r="5979" spans="1:6" x14ac:dyDescent="0.2">
      <c r="A5979" s="5" t="s">
        <v>91</v>
      </c>
      <c r="B5979" s="5" t="s">
        <v>6</v>
      </c>
      <c r="C5979" s="6" t="s">
        <v>36</v>
      </c>
      <c r="D5979" s="6" t="s">
        <v>47</v>
      </c>
      <c r="E5979" s="5">
        <v>46857</v>
      </c>
      <c r="F5979" s="8">
        <v>42185</v>
      </c>
    </row>
    <row r="5980" spans="1:6" x14ac:dyDescent="0.2">
      <c r="A5980" s="5" t="s">
        <v>83</v>
      </c>
      <c r="B5980" s="5" t="s">
        <v>6</v>
      </c>
      <c r="C5980" s="6" t="s">
        <v>9</v>
      </c>
      <c r="D5980" s="6" t="s">
        <v>52</v>
      </c>
      <c r="E5980" s="5">
        <v>46709</v>
      </c>
      <c r="F5980" s="8">
        <v>42185</v>
      </c>
    </row>
    <row r="5981" spans="1:6" x14ac:dyDescent="0.2">
      <c r="A5981" s="5" t="s">
        <v>79</v>
      </c>
      <c r="B5981" s="5" t="s">
        <v>6</v>
      </c>
      <c r="C5981" s="6" t="s">
        <v>13</v>
      </c>
      <c r="D5981" s="6" t="s">
        <v>39</v>
      </c>
      <c r="E5981" s="5">
        <v>46632</v>
      </c>
      <c r="F5981" s="8">
        <v>42185</v>
      </c>
    </row>
    <row r="5982" spans="1:6" x14ac:dyDescent="0.2">
      <c r="A5982" s="5" t="s">
        <v>83</v>
      </c>
      <c r="B5982" s="5" t="s">
        <v>6</v>
      </c>
      <c r="C5982" s="6" t="s">
        <v>14</v>
      </c>
      <c r="D5982" s="6" t="s">
        <v>43</v>
      </c>
      <c r="E5982" s="5">
        <v>46470</v>
      </c>
      <c r="F5982" s="8">
        <v>42185</v>
      </c>
    </row>
    <row r="5983" spans="1:6" x14ac:dyDescent="0.2">
      <c r="A5983" s="5" t="s">
        <v>91</v>
      </c>
      <c r="B5983" s="5" t="s">
        <v>6</v>
      </c>
      <c r="C5983" s="6" t="s">
        <v>36</v>
      </c>
      <c r="D5983" s="6" t="s">
        <v>45</v>
      </c>
      <c r="E5983" s="5">
        <v>46400</v>
      </c>
      <c r="F5983" s="8">
        <v>42185</v>
      </c>
    </row>
    <row r="5984" spans="1:6" x14ac:dyDescent="0.2">
      <c r="A5984" s="5" t="s">
        <v>79</v>
      </c>
      <c r="B5984" s="5" t="s">
        <v>6</v>
      </c>
      <c r="C5984" s="6" t="s">
        <v>7</v>
      </c>
      <c r="D5984" s="6" t="s">
        <v>12</v>
      </c>
      <c r="E5984" s="5">
        <v>46349</v>
      </c>
      <c r="F5984" s="8">
        <v>42185</v>
      </c>
    </row>
    <row r="5985" spans="1:6" x14ac:dyDescent="0.2">
      <c r="A5985" s="5" t="s">
        <v>80</v>
      </c>
      <c r="B5985" s="5" t="s">
        <v>6</v>
      </c>
      <c r="C5985" s="6" t="s">
        <v>20</v>
      </c>
      <c r="D5985" s="6" t="s">
        <v>28</v>
      </c>
      <c r="E5985" s="5">
        <v>46198</v>
      </c>
      <c r="F5985" s="8">
        <v>42185</v>
      </c>
    </row>
    <row r="5986" spans="1:6" x14ac:dyDescent="0.2">
      <c r="A5986" s="5" t="s">
        <v>99</v>
      </c>
      <c r="B5986" s="5" t="s">
        <v>6</v>
      </c>
      <c r="C5986" s="6" t="s">
        <v>35</v>
      </c>
      <c r="D5986" s="6" t="s">
        <v>40</v>
      </c>
      <c r="E5986" s="5">
        <v>45841</v>
      </c>
      <c r="F5986" s="8">
        <v>42185</v>
      </c>
    </row>
    <row r="5987" spans="1:6" x14ac:dyDescent="0.2">
      <c r="A5987" s="5" t="s">
        <v>81</v>
      </c>
      <c r="B5987" s="5" t="s">
        <v>6</v>
      </c>
      <c r="C5987" s="6" t="s">
        <v>13</v>
      </c>
      <c r="D5987" s="6" t="s">
        <v>52</v>
      </c>
      <c r="E5987" s="5">
        <v>45631</v>
      </c>
      <c r="F5987" s="8">
        <v>42185</v>
      </c>
    </row>
    <row r="5988" spans="1:6" x14ac:dyDescent="0.2">
      <c r="A5988" s="5" t="s">
        <v>79</v>
      </c>
      <c r="B5988" s="5" t="s">
        <v>6</v>
      </c>
      <c r="C5988" s="6" t="s">
        <v>10</v>
      </c>
      <c r="D5988" s="6" t="s">
        <v>12</v>
      </c>
      <c r="E5988" s="5">
        <v>45623</v>
      </c>
      <c r="F5988" s="8">
        <v>42185</v>
      </c>
    </row>
    <row r="5989" spans="1:6" x14ac:dyDescent="0.2">
      <c r="A5989" s="5" t="s">
        <v>83</v>
      </c>
      <c r="B5989" s="5" t="s">
        <v>6</v>
      </c>
      <c r="C5989" s="6" t="s">
        <v>36</v>
      </c>
      <c r="D5989" s="6" t="s">
        <v>42</v>
      </c>
      <c r="E5989" s="5">
        <v>45424</v>
      </c>
      <c r="F5989" s="8">
        <v>42185</v>
      </c>
    </row>
    <row r="5990" spans="1:6" x14ac:dyDescent="0.2">
      <c r="A5990" s="5" t="s">
        <v>99</v>
      </c>
      <c r="B5990" s="5" t="s">
        <v>6</v>
      </c>
      <c r="C5990" s="6" t="s">
        <v>24</v>
      </c>
      <c r="D5990" s="6" t="s">
        <v>56</v>
      </c>
      <c r="E5990" s="5">
        <v>45409</v>
      </c>
      <c r="F5990" s="8">
        <v>42185</v>
      </c>
    </row>
    <row r="5991" spans="1:6" x14ac:dyDescent="0.2">
      <c r="A5991" s="5" t="s">
        <v>62</v>
      </c>
      <c r="B5991" s="5" t="s">
        <v>6</v>
      </c>
      <c r="C5991" s="6" t="s">
        <v>16</v>
      </c>
      <c r="D5991" s="6" t="s">
        <v>44</v>
      </c>
      <c r="E5991" s="5">
        <v>45371</v>
      </c>
      <c r="F5991" s="8">
        <v>42185</v>
      </c>
    </row>
    <row r="5992" spans="1:6" x14ac:dyDescent="0.2">
      <c r="A5992" s="5" t="s">
        <v>99</v>
      </c>
      <c r="B5992" s="5" t="s">
        <v>6</v>
      </c>
      <c r="C5992" s="6" t="s">
        <v>36</v>
      </c>
      <c r="D5992" s="6" t="s">
        <v>92</v>
      </c>
      <c r="E5992" s="5">
        <v>45321</v>
      </c>
      <c r="F5992" s="8">
        <v>42185</v>
      </c>
    </row>
    <row r="5993" spans="1:6" x14ac:dyDescent="0.2">
      <c r="A5993" s="5" t="s">
        <v>62</v>
      </c>
      <c r="B5993" s="5" t="s">
        <v>6</v>
      </c>
      <c r="C5993" s="6" t="s">
        <v>20</v>
      </c>
      <c r="D5993" s="6" t="s">
        <v>28</v>
      </c>
      <c r="E5993" s="5">
        <v>44887</v>
      </c>
      <c r="F5993" s="8">
        <v>42185</v>
      </c>
    </row>
    <row r="5994" spans="1:6" x14ac:dyDescent="0.2">
      <c r="A5994" s="5" t="s">
        <v>72</v>
      </c>
      <c r="B5994" s="5" t="s">
        <v>6</v>
      </c>
      <c r="C5994" s="6" t="s">
        <v>35</v>
      </c>
      <c r="D5994" s="6" t="s">
        <v>73</v>
      </c>
      <c r="E5994" s="5">
        <v>44653</v>
      </c>
      <c r="F5994" s="8">
        <v>42185</v>
      </c>
    </row>
    <row r="5995" spans="1:6" x14ac:dyDescent="0.2">
      <c r="A5995" s="5" t="s">
        <v>81</v>
      </c>
      <c r="B5995" s="5" t="s">
        <v>6</v>
      </c>
      <c r="C5995" s="6" t="s">
        <v>13</v>
      </c>
      <c r="D5995" s="6" t="s">
        <v>49</v>
      </c>
      <c r="E5995" s="5">
        <v>44501</v>
      </c>
      <c r="F5995" s="8">
        <v>42185</v>
      </c>
    </row>
    <row r="5996" spans="1:6" x14ac:dyDescent="0.2">
      <c r="A5996" s="5" t="s">
        <v>83</v>
      </c>
      <c r="B5996" s="5" t="s">
        <v>6</v>
      </c>
      <c r="C5996" s="6" t="s">
        <v>59</v>
      </c>
      <c r="D5996" s="6" t="s">
        <v>53</v>
      </c>
      <c r="E5996" s="5">
        <v>44496</v>
      </c>
      <c r="F5996" s="8">
        <v>42185</v>
      </c>
    </row>
    <row r="5997" spans="1:6" x14ac:dyDescent="0.2">
      <c r="A5997" s="5" t="s">
        <v>91</v>
      </c>
      <c r="B5997" s="5" t="s">
        <v>6</v>
      </c>
      <c r="C5997" s="6" t="s">
        <v>36</v>
      </c>
      <c r="D5997" s="6" t="s">
        <v>39</v>
      </c>
      <c r="E5997" s="5">
        <v>44471</v>
      </c>
      <c r="F5997" s="8">
        <v>42185</v>
      </c>
    </row>
    <row r="5998" spans="1:6" x14ac:dyDescent="0.2">
      <c r="A5998" s="5" t="s">
        <v>79</v>
      </c>
      <c r="B5998" s="5" t="s">
        <v>6</v>
      </c>
      <c r="C5998" s="6" t="s">
        <v>7</v>
      </c>
      <c r="D5998" s="6" t="s">
        <v>42</v>
      </c>
      <c r="E5998" s="5">
        <v>44424</v>
      </c>
      <c r="F5998" s="8">
        <v>42185</v>
      </c>
    </row>
    <row r="5999" spans="1:6" x14ac:dyDescent="0.2">
      <c r="A5999" s="5" t="s">
        <v>87</v>
      </c>
      <c r="B5999" s="5" t="s">
        <v>6</v>
      </c>
      <c r="C5999" s="6" t="s">
        <v>7</v>
      </c>
      <c r="D5999" s="6" t="s">
        <v>43</v>
      </c>
      <c r="E5999" s="5">
        <v>44390</v>
      </c>
      <c r="F5999" s="8">
        <v>42185</v>
      </c>
    </row>
    <row r="6000" spans="1:6" x14ac:dyDescent="0.2">
      <c r="A6000" s="5" t="s">
        <v>72</v>
      </c>
      <c r="B6000" s="5" t="s">
        <v>6</v>
      </c>
      <c r="C6000" s="6" t="s">
        <v>35</v>
      </c>
      <c r="D6000" s="6" t="s">
        <v>50</v>
      </c>
      <c r="E6000" s="5">
        <v>44355</v>
      </c>
      <c r="F6000" s="8">
        <v>42185</v>
      </c>
    </row>
    <row r="6001" spans="1:6" x14ac:dyDescent="0.2">
      <c r="A6001" s="5" t="s">
        <v>5</v>
      </c>
      <c r="B6001" s="5" t="s">
        <v>6</v>
      </c>
      <c r="C6001" s="6" t="s">
        <v>21</v>
      </c>
      <c r="D6001" s="6" t="s">
        <v>12</v>
      </c>
      <c r="E6001" s="5">
        <v>44335</v>
      </c>
      <c r="F6001" s="8">
        <v>42185</v>
      </c>
    </row>
    <row r="6002" spans="1:6" x14ac:dyDescent="0.2">
      <c r="A6002" s="5" t="s">
        <v>99</v>
      </c>
      <c r="B6002" s="5" t="s">
        <v>6</v>
      </c>
      <c r="C6002" s="6" t="s">
        <v>54</v>
      </c>
      <c r="D6002" s="6" t="s">
        <v>19</v>
      </c>
      <c r="E6002" s="5">
        <v>44326</v>
      </c>
      <c r="F6002" s="8">
        <v>42185</v>
      </c>
    </row>
    <row r="6003" spans="1:6" x14ac:dyDescent="0.2">
      <c r="A6003" s="5" t="s">
        <v>87</v>
      </c>
      <c r="B6003" s="5" t="s">
        <v>6</v>
      </c>
      <c r="C6003" s="6" t="s">
        <v>15</v>
      </c>
      <c r="D6003" s="6" t="s">
        <v>55</v>
      </c>
      <c r="E6003" s="5">
        <v>44314</v>
      </c>
      <c r="F6003" s="8">
        <v>42185</v>
      </c>
    </row>
    <row r="6004" spans="1:6" x14ac:dyDescent="0.2">
      <c r="A6004" s="5" t="s">
        <v>79</v>
      </c>
      <c r="B6004" s="5" t="s">
        <v>6</v>
      </c>
      <c r="C6004" s="6" t="s">
        <v>7</v>
      </c>
      <c r="D6004" s="6" t="s">
        <v>51</v>
      </c>
      <c r="E6004" s="5">
        <v>44247</v>
      </c>
      <c r="F6004" s="8">
        <v>42185</v>
      </c>
    </row>
    <row r="6005" spans="1:6" x14ac:dyDescent="0.2">
      <c r="A6005" s="5" t="s">
        <v>95</v>
      </c>
      <c r="B6005" s="5" t="s">
        <v>6</v>
      </c>
      <c r="C6005" s="6" t="s">
        <v>9</v>
      </c>
      <c r="D6005" s="6" t="s">
        <v>19</v>
      </c>
      <c r="E6005" s="5">
        <v>44158</v>
      </c>
      <c r="F6005" s="8">
        <v>42185</v>
      </c>
    </row>
    <row r="6006" spans="1:6" x14ac:dyDescent="0.2">
      <c r="A6006" s="5" t="s">
        <v>94</v>
      </c>
      <c r="B6006" s="5" t="s">
        <v>6</v>
      </c>
      <c r="C6006" s="6" t="s">
        <v>16</v>
      </c>
      <c r="D6006" s="6" t="s">
        <v>12</v>
      </c>
      <c r="E6006" s="5">
        <v>43971</v>
      </c>
      <c r="F6006" s="8">
        <v>42185</v>
      </c>
    </row>
    <row r="6007" spans="1:6" x14ac:dyDescent="0.2">
      <c r="A6007" s="5" t="s">
        <v>62</v>
      </c>
      <c r="B6007" s="5" t="s">
        <v>6</v>
      </c>
      <c r="C6007" s="6" t="s">
        <v>16</v>
      </c>
      <c r="D6007" s="6" t="s">
        <v>19</v>
      </c>
      <c r="E6007" s="5">
        <v>43902</v>
      </c>
      <c r="F6007" s="8">
        <v>42185</v>
      </c>
    </row>
    <row r="6008" spans="1:6" x14ac:dyDescent="0.2">
      <c r="A6008" s="5" t="s">
        <v>77</v>
      </c>
      <c r="B6008" s="5" t="s">
        <v>6</v>
      </c>
      <c r="C6008" s="6" t="s">
        <v>11</v>
      </c>
      <c r="D6008" s="6" t="s">
        <v>74</v>
      </c>
      <c r="E6008" s="5">
        <v>43867</v>
      </c>
      <c r="F6008" s="8">
        <v>42185</v>
      </c>
    </row>
    <row r="6009" spans="1:6" x14ac:dyDescent="0.2">
      <c r="A6009" s="5" t="s">
        <v>79</v>
      </c>
      <c r="B6009" s="5" t="s">
        <v>6</v>
      </c>
      <c r="C6009" s="6" t="s">
        <v>7</v>
      </c>
      <c r="D6009" s="6" t="s">
        <v>44</v>
      </c>
      <c r="E6009" s="5">
        <v>43440</v>
      </c>
      <c r="F6009" s="8">
        <v>42185</v>
      </c>
    </row>
    <row r="6010" spans="1:6" x14ac:dyDescent="0.2">
      <c r="A6010" s="5" t="s">
        <v>90</v>
      </c>
      <c r="B6010" s="5" t="s">
        <v>6</v>
      </c>
      <c r="C6010" s="6" t="s">
        <v>36</v>
      </c>
      <c r="D6010" s="6" t="s">
        <v>34</v>
      </c>
      <c r="E6010" s="5">
        <v>43271</v>
      </c>
      <c r="F6010" s="8">
        <v>42185</v>
      </c>
    </row>
    <row r="6011" spans="1:6" x14ac:dyDescent="0.2">
      <c r="A6011" s="5" t="s">
        <v>63</v>
      </c>
      <c r="B6011" s="5" t="s">
        <v>6</v>
      </c>
      <c r="C6011" s="6" t="s">
        <v>9</v>
      </c>
      <c r="D6011" s="6" t="s">
        <v>39</v>
      </c>
      <c r="E6011" s="5">
        <v>43214</v>
      </c>
      <c r="F6011" s="8">
        <v>42185</v>
      </c>
    </row>
    <row r="6012" spans="1:6" x14ac:dyDescent="0.2">
      <c r="A6012" s="5" t="s">
        <v>58</v>
      </c>
      <c r="B6012" s="5" t="s">
        <v>6</v>
      </c>
      <c r="C6012" s="6" t="s">
        <v>36</v>
      </c>
      <c r="D6012" s="6" t="s">
        <v>8</v>
      </c>
      <c r="E6012" s="5">
        <v>43025</v>
      </c>
      <c r="F6012" s="8">
        <v>42185</v>
      </c>
    </row>
    <row r="6013" spans="1:6" x14ac:dyDescent="0.2">
      <c r="A6013" s="5" t="s">
        <v>99</v>
      </c>
      <c r="B6013" s="5" t="s">
        <v>6</v>
      </c>
      <c r="C6013" s="6" t="s">
        <v>25</v>
      </c>
      <c r="D6013" s="6" t="s">
        <v>40</v>
      </c>
      <c r="E6013" s="5">
        <v>42855</v>
      </c>
      <c r="F6013" s="8">
        <v>42185</v>
      </c>
    </row>
    <row r="6014" spans="1:6" x14ac:dyDescent="0.2">
      <c r="A6014" s="5" t="s">
        <v>80</v>
      </c>
      <c r="B6014" s="5" t="s">
        <v>6</v>
      </c>
      <c r="C6014" s="6" t="s">
        <v>20</v>
      </c>
      <c r="D6014" s="6" t="s">
        <v>45</v>
      </c>
      <c r="E6014" s="5">
        <v>42600</v>
      </c>
      <c r="F6014" s="8">
        <v>42185</v>
      </c>
    </row>
    <row r="6015" spans="1:6" x14ac:dyDescent="0.2">
      <c r="A6015" s="5" t="s">
        <v>80</v>
      </c>
      <c r="B6015" s="5" t="s">
        <v>6</v>
      </c>
      <c r="C6015" s="6" t="s">
        <v>9</v>
      </c>
      <c r="D6015" s="6" t="s">
        <v>41</v>
      </c>
      <c r="E6015" s="5">
        <v>42576</v>
      </c>
      <c r="F6015" s="8">
        <v>42185</v>
      </c>
    </row>
    <row r="6016" spans="1:6" x14ac:dyDescent="0.2">
      <c r="A6016" s="5" t="s">
        <v>77</v>
      </c>
      <c r="B6016" s="5" t="s">
        <v>6</v>
      </c>
      <c r="C6016" s="6" t="s">
        <v>11</v>
      </c>
      <c r="D6016" s="6" t="s">
        <v>78</v>
      </c>
      <c r="E6016" s="5">
        <v>42417</v>
      </c>
      <c r="F6016" s="8">
        <v>42185</v>
      </c>
    </row>
    <row r="6017" spans="1:6" x14ac:dyDescent="0.2">
      <c r="A6017" s="5" t="s">
        <v>77</v>
      </c>
      <c r="B6017" s="5" t="s">
        <v>6</v>
      </c>
      <c r="C6017" s="6" t="s">
        <v>31</v>
      </c>
      <c r="D6017" s="6" t="s">
        <v>42</v>
      </c>
      <c r="E6017" s="5">
        <v>42090</v>
      </c>
      <c r="F6017" s="8">
        <v>42185</v>
      </c>
    </row>
    <row r="6018" spans="1:6" x14ac:dyDescent="0.2">
      <c r="A6018" s="5" t="s">
        <v>99</v>
      </c>
      <c r="B6018" s="5" t="s">
        <v>6</v>
      </c>
      <c r="C6018" s="6" t="s">
        <v>13</v>
      </c>
      <c r="D6018" s="6" t="s">
        <v>53</v>
      </c>
      <c r="E6018" s="5">
        <v>41996</v>
      </c>
      <c r="F6018" s="8">
        <v>42185</v>
      </c>
    </row>
    <row r="6019" spans="1:6" x14ac:dyDescent="0.2">
      <c r="A6019" s="5" t="s">
        <v>5</v>
      </c>
      <c r="B6019" s="5" t="s">
        <v>6</v>
      </c>
      <c r="C6019" s="6" t="s">
        <v>15</v>
      </c>
      <c r="D6019" s="6" t="s">
        <v>12</v>
      </c>
      <c r="E6019" s="5">
        <v>41857</v>
      </c>
      <c r="F6019" s="8">
        <v>42185</v>
      </c>
    </row>
    <row r="6020" spans="1:6" x14ac:dyDescent="0.2">
      <c r="A6020" s="5" t="s">
        <v>99</v>
      </c>
      <c r="B6020" s="5" t="s">
        <v>6</v>
      </c>
      <c r="C6020" s="6" t="s">
        <v>18</v>
      </c>
      <c r="D6020" s="6" t="s">
        <v>61</v>
      </c>
      <c r="E6020" s="5">
        <v>41730</v>
      </c>
      <c r="F6020" s="8">
        <v>42185</v>
      </c>
    </row>
    <row r="6021" spans="1:6" x14ac:dyDescent="0.2">
      <c r="A6021" s="5" t="s">
        <v>77</v>
      </c>
      <c r="B6021" s="5" t="s">
        <v>6</v>
      </c>
      <c r="C6021" s="6" t="s">
        <v>11</v>
      </c>
      <c r="D6021" s="6" t="s">
        <v>49</v>
      </c>
      <c r="E6021" s="5">
        <v>41238</v>
      </c>
      <c r="F6021" s="8">
        <v>42185</v>
      </c>
    </row>
    <row r="6022" spans="1:6" x14ac:dyDescent="0.2">
      <c r="A6022" s="5" t="s">
        <v>81</v>
      </c>
      <c r="B6022" s="5" t="s">
        <v>6</v>
      </c>
      <c r="C6022" s="6" t="s">
        <v>13</v>
      </c>
      <c r="D6022" s="6" t="s">
        <v>34</v>
      </c>
      <c r="E6022" s="5">
        <v>41220</v>
      </c>
      <c r="F6022" s="8">
        <v>42185</v>
      </c>
    </row>
    <row r="6023" spans="1:6" x14ac:dyDescent="0.2">
      <c r="A6023" s="5" t="s">
        <v>83</v>
      </c>
      <c r="B6023" s="5" t="s">
        <v>6</v>
      </c>
      <c r="C6023" s="6" t="s">
        <v>54</v>
      </c>
      <c r="D6023" s="6" t="s">
        <v>12</v>
      </c>
      <c r="E6023" s="5">
        <v>40670</v>
      </c>
      <c r="F6023" s="8">
        <v>42185</v>
      </c>
    </row>
    <row r="6024" spans="1:6" x14ac:dyDescent="0.2">
      <c r="A6024" s="5" t="s">
        <v>83</v>
      </c>
      <c r="B6024" s="5" t="s">
        <v>6</v>
      </c>
      <c r="C6024" s="6" t="s">
        <v>35</v>
      </c>
      <c r="D6024" s="6" t="s">
        <v>17</v>
      </c>
      <c r="E6024" s="5">
        <v>40615</v>
      </c>
      <c r="F6024" s="8">
        <v>42185</v>
      </c>
    </row>
    <row r="6025" spans="1:6" x14ac:dyDescent="0.2">
      <c r="A6025" s="5" t="s">
        <v>83</v>
      </c>
      <c r="B6025" s="5" t="s">
        <v>6</v>
      </c>
      <c r="C6025" s="6" t="s">
        <v>7</v>
      </c>
      <c r="D6025" s="6" t="s">
        <v>42</v>
      </c>
      <c r="E6025" s="5">
        <v>40503</v>
      </c>
      <c r="F6025" s="8">
        <v>42185</v>
      </c>
    </row>
    <row r="6026" spans="1:6" x14ac:dyDescent="0.2">
      <c r="A6026" s="5" t="s">
        <v>95</v>
      </c>
      <c r="B6026" s="5" t="s">
        <v>6</v>
      </c>
      <c r="C6026" s="6" t="s">
        <v>13</v>
      </c>
      <c r="D6026" s="6" t="s">
        <v>34</v>
      </c>
      <c r="E6026" s="5">
        <v>40362</v>
      </c>
      <c r="F6026" s="8">
        <v>42185</v>
      </c>
    </row>
    <row r="6027" spans="1:6" x14ac:dyDescent="0.2">
      <c r="A6027" s="5" t="s">
        <v>66</v>
      </c>
      <c r="B6027" s="5" t="s">
        <v>6</v>
      </c>
      <c r="C6027" s="6" t="s">
        <v>13</v>
      </c>
      <c r="D6027" s="6" t="s">
        <v>44</v>
      </c>
      <c r="E6027" s="5">
        <v>40286</v>
      </c>
      <c r="F6027" s="8">
        <v>42185</v>
      </c>
    </row>
    <row r="6028" spans="1:6" x14ac:dyDescent="0.2">
      <c r="A6028" s="5" t="s">
        <v>99</v>
      </c>
      <c r="B6028" s="5" t="s">
        <v>6</v>
      </c>
      <c r="C6028" s="6" t="s">
        <v>27</v>
      </c>
      <c r="D6028" s="6" t="s">
        <v>42</v>
      </c>
      <c r="E6028" s="5">
        <v>40187</v>
      </c>
      <c r="F6028" s="8">
        <v>42185</v>
      </c>
    </row>
    <row r="6029" spans="1:6" x14ac:dyDescent="0.2">
      <c r="A6029" s="5" t="s">
        <v>63</v>
      </c>
      <c r="B6029" s="5" t="s">
        <v>6</v>
      </c>
      <c r="C6029" s="6" t="s">
        <v>9</v>
      </c>
      <c r="D6029" s="6" t="s">
        <v>19</v>
      </c>
      <c r="E6029" s="5">
        <v>40182</v>
      </c>
      <c r="F6029" s="8">
        <v>42185</v>
      </c>
    </row>
    <row r="6030" spans="1:6" x14ac:dyDescent="0.2">
      <c r="A6030" s="5" t="s">
        <v>5</v>
      </c>
      <c r="B6030" s="5" t="s">
        <v>6</v>
      </c>
      <c r="C6030" s="6" t="s">
        <v>21</v>
      </c>
      <c r="D6030" s="6" t="s">
        <v>17</v>
      </c>
      <c r="E6030" s="5">
        <v>39996</v>
      </c>
      <c r="F6030" s="8">
        <v>42185</v>
      </c>
    </row>
    <row r="6031" spans="1:6" x14ac:dyDescent="0.2">
      <c r="A6031" s="5" t="s">
        <v>79</v>
      </c>
      <c r="B6031" s="5" t="s">
        <v>6</v>
      </c>
      <c r="C6031" s="6" t="s">
        <v>11</v>
      </c>
      <c r="D6031" s="6" t="s">
        <v>75</v>
      </c>
      <c r="E6031" s="5">
        <v>39773</v>
      </c>
      <c r="F6031" s="8">
        <v>42185</v>
      </c>
    </row>
    <row r="6032" spans="1:6" x14ac:dyDescent="0.2">
      <c r="A6032" s="5" t="s">
        <v>99</v>
      </c>
      <c r="B6032" s="5" t="s">
        <v>6</v>
      </c>
      <c r="C6032" s="6" t="s">
        <v>64</v>
      </c>
      <c r="D6032" s="6" t="s">
        <v>40</v>
      </c>
      <c r="E6032" s="5">
        <v>39713</v>
      </c>
      <c r="F6032" s="8">
        <v>42185</v>
      </c>
    </row>
    <row r="6033" spans="1:6" x14ac:dyDescent="0.2">
      <c r="A6033" s="5" t="s">
        <v>63</v>
      </c>
      <c r="B6033" s="5" t="s">
        <v>6</v>
      </c>
      <c r="C6033" s="6" t="s">
        <v>7</v>
      </c>
      <c r="D6033" s="6" t="s">
        <v>28</v>
      </c>
      <c r="E6033" s="5">
        <v>39643</v>
      </c>
      <c r="F6033" s="8">
        <v>42185</v>
      </c>
    </row>
    <row r="6034" spans="1:6" x14ac:dyDescent="0.2">
      <c r="A6034" s="5" t="s">
        <v>81</v>
      </c>
      <c r="B6034" s="5" t="s">
        <v>6</v>
      </c>
      <c r="C6034" s="6" t="s">
        <v>9</v>
      </c>
      <c r="D6034" s="6" t="s">
        <v>42</v>
      </c>
      <c r="E6034" s="5">
        <v>39414</v>
      </c>
      <c r="F6034" s="8">
        <v>42185</v>
      </c>
    </row>
    <row r="6035" spans="1:6" x14ac:dyDescent="0.2">
      <c r="A6035" s="5" t="s">
        <v>83</v>
      </c>
      <c r="B6035" s="5" t="s">
        <v>6</v>
      </c>
      <c r="C6035" s="6" t="s">
        <v>7</v>
      </c>
      <c r="D6035" s="6" t="s">
        <v>49</v>
      </c>
      <c r="E6035" s="5">
        <v>39278</v>
      </c>
      <c r="F6035" s="8">
        <v>42185</v>
      </c>
    </row>
    <row r="6036" spans="1:6" x14ac:dyDescent="0.2">
      <c r="A6036" s="5" t="s">
        <v>95</v>
      </c>
      <c r="B6036" s="5" t="s">
        <v>6</v>
      </c>
      <c r="C6036" s="6" t="s">
        <v>7</v>
      </c>
      <c r="D6036" s="6" t="s">
        <v>19</v>
      </c>
      <c r="E6036" s="5">
        <v>39167</v>
      </c>
      <c r="F6036" s="8">
        <v>42185</v>
      </c>
    </row>
    <row r="6037" spans="1:6" x14ac:dyDescent="0.2">
      <c r="A6037" s="5" t="s">
        <v>81</v>
      </c>
      <c r="B6037" s="5" t="s">
        <v>6</v>
      </c>
      <c r="C6037" s="6" t="s">
        <v>21</v>
      </c>
      <c r="D6037" s="6" t="s">
        <v>42</v>
      </c>
      <c r="E6037" s="5">
        <v>39141</v>
      </c>
      <c r="F6037" s="8">
        <v>42185</v>
      </c>
    </row>
    <row r="6038" spans="1:6" x14ac:dyDescent="0.2">
      <c r="A6038" s="5" t="s">
        <v>80</v>
      </c>
      <c r="B6038" s="5" t="s">
        <v>6</v>
      </c>
      <c r="C6038" s="6" t="s">
        <v>14</v>
      </c>
      <c r="D6038" s="6" t="s">
        <v>40</v>
      </c>
      <c r="E6038" s="5">
        <v>39031</v>
      </c>
      <c r="F6038" s="8">
        <v>42185</v>
      </c>
    </row>
    <row r="6039" spans="1:6" x14ac:dyDescent="0.2">
      <c r="A6039" s="5" t="s">
        <v>91</v>
      </c>
      <c r="B6039" s="5" t="s">
        <v>6</v>
      </c>
      <c r="C6039" s="6" t="s">
        <v>36</v>
      </c>
      <c r="D6039" s="6" t="s">
        <v>43</v>
      </c>
      <c r="E6039" s="5">
        <v>38894</v>
      </c>
      <c r="F6039" s="8">
        <v>42185</v>
      </c>
    </row>
    <row r="6040" spans="1:6" x14ac:dyDescent="0.2">
      <c r="A6040" s="5" t="s">
        <v>80</v>
      </c>
      <c r="B6040" s="5" t="s">
        <v>6</v>
      </c>
      <c r="C6040" s="6" t="s">
        <v>25</v>
      </c>
      <c r="D6040" s="6" t="s">
        <v>53</v>
      </c>
      <c r="E6040" s="5">
        <v>38888</v>
      </c>
      <c r="F6040" s="8">
        <v>42185</v>
      </c>
    </row>
    <row r="6041" spans="1:6" x14ac:dyDescent="0.2">
      <c r="A6041" s="5" t="s">
        <v>99</v>
      </c>
      <c r="B6041" s="5" t="s">
        <v>6</v>
      </c>
      <c r="C6041" s="6" t="s">
        <v>18</v>
      </c>
      <c r="D6041" s="6" t="s">
        <v>48</v>
      </c>
      <c r="E6041" s="5">
        <v>38839</v>
      </c>
      <c r="F6041" s="8">
        <v>42185</v>
      </c>
    </row>
    <row r="6042" spans="1:6" x14ac:dyDescent="0.2">
      <c r="A6042" s="5" t="s">
        <v>80</v>
      </c>
      <c r="B6042" s="5" t="s">
        <v>6</v>
      </c>
      <c r="C6042" s="6" t="s">
        <v>20</v>
      </c>
      <c r="D6042" s="6" t="s">
        <v>42</v>
      </c>
      <c r="E6042" s="5">
        <v>38792</v>
      </c>
      <c r="F6042" s="8">
        <v>42185</v>
      </c>
    </row>
    <row r="6043" spans="1:6" x14ac:dyDescent="0.2">
      <c r="A6043" s="5" t="s">
        <v>83</v>
      </c>
      <c r="B6043" s="5" t="s">
        <v>6</v>
      </c>
      <c r="C6043" s="6" t="s">
        <v>7</v>
      </c>
      <c r="D6043" s="6" t="s">
        <v>45</v>
      </c>
      <c r="E6043" s="5">
        <v>38780</v>
      </c>
      <c r="F6043" s="8">
        <v>42185</v>
      </c>
    </row>
    <row r="6044" spans="1:6" x14ac:dyDescent="0.2">
      <c r="A6044" s="5" t="s">
        <v>83</v>
      </c>
      <c r="B6044" s="5" t="s">
        <v>6</v>
      </c>
      <c r="C6044" s="6" t="s">
        <v>15</v>
      </c>
      <c r="D6044" s="6" t="s">
        <v>53</v>
      </c>
      <c r="E6044" s="5">
        <v>38686</v>
      </c>
      <c r="F6044" s="8">
        <v>42185</v>
      </c>
    </row>
    <row r="6045" spans="1:6" x14ac:dyDescent="0.2">
      <c r="A6045" s="5" t="s">
        <v>62</v>
      </c>
      <c r="B6045" s="5" t="s">
        <v>6</v>
      </c>
      <c r="C6045" s="6" t="s">
        <v>11</v>
      </c>
      <c r="D6045" s="6" t="s">
        <v>42</v>
      </c>
      <c r="E6045" s="5">
        <v>38582</v>
      </c>
      <c r="F6045" s="8">
        <v>42185</v>
      </c>
    </row>
    <row r="6046" spans="1:6" x14ac:dyDescent="0.2">
      <c r="A6046" s="5" t="s">
        <v>81</v>
      </c>
      <c r="B6046" s="5" t="s">
        <v>6</v>
      </c>
      <c r="C6046" s="6" t="s">
        <v>11</v>
      </c>
      <c r="D6046" s="6" t="s">
        <v>49</v>
      </c>
      <c r="E6046" s="5">
        <v>38520</v>
      </c>
      <c r="F6046" s="8">
        <v>42185</v>
      </c>
    </row>
    <row r="6047" spans="1:6" x14ac:dyDescent="0.2">
      <c r="A6047" s="5" t="s">
        <v>81</v>
      </c>
      <c r="B6047" s="5" t="s">
        <v>6</v>
      </c>
      <c r="C6047" s="6" t="s">
        <v>20</v>
      </c>
      <c r="D6047" s="6" t="s">
        <v>28</v>
      </c>
      <c r="E6047" s="5">
        <v>38141</v>
      </c>
      <c r="F6047" s="8">
        <v>42185</v>
      </c>
    </row>
    <row r="6048" spans="1:6" x14ac:dyDescent="0.2">
      <c r="A6048" s="5" t="s">
        <v>83</v>
      </c>
      <c r="B6048" s="5" t="s">
        <v>6</v>
      </c>
      <c r="C6048" s="6" t="s">
        <v>10</v>
      </c>
      <c r="D6048" s="6" t="s">
        <v>12</v>
      </c>
      <c r="E6048" s="5">
        <v>38030</v>
      </c>
      <c r="F6048" s="8">
        <v>42185</v>
      </c>
    </row>
    <row r="6049" spans="1:6" x14ac:dyDescent="0.2">
      <c r="A6049" s="5" t="s">
        <v>66</v>
      </c>
      <c r="B6049" s="5" t="s">
        <v>6</v>
      </c>
      <c r="C6049" s="6" t="s">
        <v>20</v>
      </c>
      <c r="D6049" s="6" t="s">
        <v>28</v>
      </c>
      <c r="E6049" s="5">
        <v>38012</v>
      </c>
      <c r="F6049" s="8">
        <v>42185</v>
      </c>
    </row>
    <row r="6050" spans="1:6" x14ac:dyDescent="0.2">
      <c r="A6050" s="5" t="s">
        <v>63</v>
      </c>
      <c r="B6050" s="5" t="s">
        <v>6</v>
      </c>
      <c r="C6050" s="6" t="s">
        <v>25</v>
      </c>
      <c r="D6050" s="6" t="s">
        <v>34</v>
      </c>
      <c r="E6050" s="5">
        <v>37840</v>
      </c>
      <c r="F6050" s="8">
        <v>42185</v>
      </c>
    </row>
    <row r="6051" spans="1:6" x14ac:dyDescent="0.2">
      <c r="A6051" s="5" t="s">
        <v>66</v>
      </c>
      <c r="B6051" s="5" t="s">
        <v>6</v>
      </c>
      <c r="C6051" s="6" t="s">
        <v>13</v>
      </c>
      <c r="D6051" s="6" t="s">
        <v>19</v>
      </c>
      <c r="E6051" s="5">
        <v>37631</v>
      </c>
      <c r="F6051" s="8">
        <v>42185</v>
      </c>
    </row>
    <row r="6052" spans="1:6" x14ac:dyDescent="0.2">
      <c r="A6052" s="5" t="s">
        <v>94</v>
      </c>
      <c r="B6052" s="5" t="s">
        <v>6</v>
      </c>
      <c r="C6052" s="6" t="s">
        <v>54</v>
      </c>
      <c r="D6052" s="6" t="s">
        <v>8</v>
      </c>
      <c r="E6052" s="5">
        <v>37618</v>
      </c>
      <c r="F6052" s="8">
        <v>42185</v>
      </c>
    </row>
    <row r="6053" spans="1:6" x14ac:dyDescent="0.2">
      <c r="A6053" s="5" t="s">
        <v>87</v>
      </c>
      <c r="B6053" s="5" t="s">
        <v>6</v>
      </c>
      <c r="C6053" s="6" t="s">
        <v>11</v>
      </c>
      <c r="D6053" s="6" t="s">
        <v>26</v>
      </c>
      <c r="E6053" s="5">
        <v>37599</v>
      </c>
      <c r="F6053" s="8">
        <v>42185</v>
      </c>
    </row>
    <row r="6054" spans="1:6" x14ac:dyDescent="0.2">
      <c r="A6054" s="5" t="s">
        <v>63</v>
      </c>
      <c r="B6054" s="5" t="s">
        <v>6</v>
      </c>
      <c r="C6054" s="6" t="s">
        <v>25</v>
      </c>
      <c r="D6054" s="6" t="s">
        <v>26</v>
      </c>
      <c r="E6054" s="5">
        <v>37596</v>
      </c>
      <c r="F6054" s="8">
        <v>42185</v>
      </c>
    </row>
    <row r="6055" spans="1:6" x14ac:dyDescent="0.2">
      <c r="A6055" s="5" t="s">
        <v>86</v>
      </c>
      <c r="B6055" s="5" t="s">
        <v>6</v>
      </c>
      <c r="C6055" s="6" t="s">
        <v>9</v>
      </c>
      <c r="D6055" s="6" t="s">
        <v>26</v>
      </c>
      <c r="E6055" s="5">
        <v>37590</v>
      </c>
      <c r="F6055" s="8">
        <v>42185</v>
      </c>
    </row>
    <row r="6056" spans="1:6" x14ac:dyDescent="0.2">
      <c r="A6056" s="5" t="s">
        <v>79</v>
      </c>
      <c r="B6056" s="5" t="s">
        <v>6</v>
      </c>
      <c r="C6056" s="6" t="s">
        <v>14</v>
      </c>
      <c r="D6056" s="6" t="s">
        <v>42</v>
      </c>
      <c r="E6056" s="5">
        <v>37406</v>
      </c>
      <c r="F6056" s="8">
        <v>42185</v>
      </c>
    </row>
    <row r="6057" spans="1:6" x14ac:dyDescent="0.2">
      <c r="A6057" s="5" t="s">
        <v>99</v>
      </c>
      <c r="B6057" s="5" t="s">
        <v>6</v>
      </c>
      <c r="C6057" s="6" t="s">
        <v>27</v>
      </c>
      <c r="D6057" s="6" t="s">
        <v>44</v>
      </c>
      <c r="E6057" s="5">
        <v>37378</v>
      </c>
      <c r="F6057" s="8">
        <v>42185</v>
      </c>
    </row>
    <row r="6058" spans="1:6" x14ac:dyDescent="0.2">
      <c r="A6058" s="5" t="s">
        <v>95</v>
      </c>
      <c r="B6058" s="5" t="s">
        <v>6</v>
      </c>
      <c r="C6058" s="6" t="s">
        <v>20</v>
      </c>
      <c r="D6058" s="6" t="s">
        <v>12</v>
      </c>
      <c r="E6058" s="5">
        <v>37368</v>
      </c>
      <c r="F6058" s="8">
        <v>42185</v>
      </c>
    </row>
    <row r="6059" spans="1:6" x14ac:dyDescent="0.2">
      <c r="A6059" s="5" t="s">
        <v>80</v>
      </c>
      <c r="B6059" s="5" t="s">
        <v>6</v>
      </c>
      <c r="C6059" s="6" t="s">
        <v>18</v>
      </c>
      <c r="D6059" s="6" t="s">
        <v>41</v>
      </c>
      <c r="E6059" s="5">
        <v>37354</v>
      </c>
      <c r="F6059" s="8">
        <v>42185</v>
      </c>
    </row>
    <row r="6060" spans="1:6" x14ac:dyDescent="0.2">
      <c r="A6060" s="5" t="s">
        <v>99</v>
      </c>
      <c r="B6060" s="5" t="s">
        <v>6</v>
      </c>
      <c r="C6060" s="6" t="s">
        <v>7</v>
      </c>
      <c r="D6060" s="6" t="s">
        <v>50</v>
      </c>
      <c r="E6060" s="5">
        <v>37033</v>
      </c>
      <c r="F6060" s="8">
        <v>42185</v>
      </c>
    </row>
    <row r="6061" spans="1:6" x14ac:dyDescent="0.2">
      <c r="A6061" s="5" t="s">
        <v>83</v>
      </c>
      <c r="B6061" s="5" t="s">
        <v>6</v>
      </c>
      <c r="C6061" s="6" t="s">
        <v>11</v>
      </c>
      <c r="D6061" s="6" t="s">
        <v>47</v>
      </c>
      <c r="E6061" s="5">
        <v>36812</v>
      </c>
      <c r="F6061" s="8">
        <v>42185</v>
      </c>
    </row>
    <row r="6062" spans="1:6" x14ac:dyDescent="0.2">
      <c r="A6062" s="5" t="s">
        <v>83</v>
      </c>
      <c r="B6062" s="5" t="s">
        <v>6</v>
      </c>
      <c r="C6062" s="6" t="s">
        <v>36</v>
      </c>
      <c r="D6062" s="6" t="s">
        <v>41</v>
      </c>
      <c r="E6062" s="5">
        <v>36742</v>
      </c>
      <c r="F6062" s="8">
        <v>42185</v>
      </c>
    </row>
    <row r="6063" spans="1:6" x14ac:dyDescent="0.2">
      <c r="A6063" s="5" t="s">
        <v>62</v>
      </c>
      <c r="B6063" s="5" t="s">
        <v>6</v>
      </c>
      <c r="C6063" s="6" t="s">
        <v>10</v>
      </c>
      <c r="D6063" s="6" t="s">
        <v>45</v>
      </c>
      <c r="E6063" s="5">
        <v>36658</v>
      </c>
      <c r="F6063" s="8">
        <v>42185</v>
      </c>
    </row>
    <row r="6064" spans="1:6" x14ac:dyDescent="0.2">
      <c r="A6064" s="5" t="s">
        <v>99</v>
      </c>
      <c r="B6064" s="5" t="s">
        <v>6</v>
      </c>
      <c r="C6064" s="6" t="s">
        <v>20</v>
      </c>
      <c r="D6064" s="6" t="s">
        <v>34</v>
      </c>
      <c r="E6064" s="5">
        <v>36394</v>
      </c>
      <c r="F6064" s="8">
        <v>42185</v>
      </c>
    </row>
    <row r="6065" spans="1:6" x14ac:dyDescent="0.2">
      <c r="A6065" s="5" t="s">
        <v>90</v>
      </c>
      <c r="B6065" s="5" t="s">
        <v>6</v>
      </c>
      <c r="C6065" s="6" t="s">
        <v>9</v>
      </c>
      <c r="D6065" s="6" t="s">
        <v>34</v>
      </c>
      <c r="E6065" s="5">
        <v>36388</v>
      </c>
      <c r="F6065" s="8">
        <v>42185</v>
      </c>
    </row>
    <row r="6066" spans="1:6" x14ac:dyDescent="0.2">
      <c r="A6066" s="5" t="s">
        <v>94</v>
      </c>
      <c r="B6066" s="5" t="s">
        <v>6</v>
      </c>
      <c r="C6066" s="6" t="s">
        <v>46</v>
      </c>
      <c r="D6066" s="6" t="s">
        <v>12</v>
      </c>
      <c r="E6066" s="5">
        <v>36373</v>
      </c>
      <c r="F6066" s="8">
        <v>42185</v>
      </c>
    </row>
    <row r="6067" spans="1:6" x14ac:dyDescent="0.2">
      <c r="A6067" s="5" t="s">
        <v>79</v>
      </c>
      <c r="B6067" s="5" t="s">
        <v>6</v>
      </c>
      <c r="C6067" s="6" t="s">
        <v>13</v>
      </c>
      <c r="D6067" s="6" t="s">
        <v>42</v>
      </c>
      <c r="E6067" s="5">
        <v>36222</v>
      </c>
      <c r="F6067" s="8">
        <v>42185</v>
      </c>
    </row>
    <row r="6068" spans="1:6" x14ac:dyDescent="0.2">
      <c r="A6068" s="5" t="s">
        <v>95</v>
      </c>
      <c r="B6068" s="5" t="s">
        <v>6</v>
      </c>
      <c r="C6068" s="6" t="s">
        <v>11</v>
      </c>
      <c r="D6068" s="6" t="s">
        <v>26</v>
      </c>
      <c r="E6068" s="5">
        <v>35998</v>
      </c>
      <c r="F6068" s="8">
        <v>42185</v>
      </c>
    </row>
    <row r="6069" spans="1:6" x14ac:dyDescent="0.2">
      <c r="A6069" s="5" t="s">
        <v>83</v>
      </c>
      <c r="B6069" s="5" t="s">
        <v>6</v>
      </c>
      <c r="C6069" s="6" t="s">
        <v>18</v>
      </c>
      <c r="D6069" s="6" t="s">
        <v>48</v>
      </c>
      <c r="E6069" s="5">
        <v>35938</v>
      </c>
      <c r="F6069" s="8">
        <v>42185</v>
      </c>
    </row>
    <row r="6070" spans="1:6" x14ac:dyDescent="0.2">
      <c r="A6070" s="5" t="s">
        <v>79</v>
      </c>
      <c r="B6070" s="5" t="s">
        <v>6</v>
      </c>
      <c r="C6070" s="6" t="s">
        <v>33</v>
      </c>
      <c r="D6070" s="6" t="s">
        <v>51</v>
      </c>
      <c r="E6070" s="5">
        <v>35928</v>
      </c>
      <c r="F6070" s="8">
        <v>42185</v>
      </c>
    </row>
    <row r="6071" spans="1:6" x14ac:dyDescent="0.2">
      <c r="A6071" s="5" t="s">
        <v>99</v>
      </c>
      <c r="B6071" s="5" t="s">
        <v>6</v>
      </c>
      <c r="C6071" s="6" t="s">
        <v>16</v>
      </c>
      <c r="D6071" s="6" t="s">
        <v>51</v>
      </c>
      <c r="E6071" s="5">
        <v>35914</v>
      </c>
      <c r="F6071" s="8">
        <v>42185</v>
      </c>
    </row>
    <row r="6072" spans="1:6" x14ac:dyDescent="0.2">
      <c r="A6072" s="5" t="s">
        <v>81</v>
      </c>
      <c r="B6072" s="5" t="s">
        <v>6</v>
      </c>
      <c r="C6072" s="6" t="s">
        <v>27</v>
      </c>
      <c r="D6072" s="6" t="s">
        <v>17</v>
      </c>
      <c r="E6072" s="5">
        <v>35854</v>
      </c>
      <c r="F6072" s="8">
        <v>42185</v>
      </c>
    </row>
    <row r="6073" spans="1:6" x14ac:dyDescent="0.2">
      <c r="A6073" s="5" t="s">
        <v>91</v>
      </c>
      <c r="B6073" s="5" t="s">
        <v>6</v>
      </c>
      <c r="C6073" s="6" t="s">
        <v>9</v>
      </c>
      <c r="D6073" s="6" t="s">
        <v>75</v>
      </c>
      <c r="E6073" s="5">
        <v>35723</v>
      </c>
      <c r="F6073" s="8">
        <v>42185</v>
      </c>
    </row>
    <row r="6074" spans="1:6" x14ac:dyDescent="0.2">
      <c r="A6074" s="5" t="s">
        <v>79</v>
      </c>
      <c r="B6074" s="5" t="s">
        <v>6</v>
      </c>
      <c r="C6074" s="6" t="s">
        <v>9</v>
      </c>
      <c r="D6074" s="6" t="s">
        <v>52</v>
      </c>
      <c r="E6074" s="5">
        <v>35708</v>
      </c>
      <c r="F6074" s="8">
        <v>42185</v>
      </c>
    </row>
    <row r="6075" spans="1:6" x14ac:dyDescent="0.2">
      <c r="A6075" s="5" t="s">
        <v>91</v>
      </c>
      <c r="B6075" s="5" t="s">
        <v>6</v>
      </c>
      <c r="C6075" s="6" t="s">
        <v>36</v>
      </c>
      <c r="D6075" s="6" t="s">
        <v>41</v>
      </c>
      <c r="E6075" s="5">
        <v>35683</v>
      </c>
      <c r="F6075" s="8">
        <v>42185</v>
      </c>
    </row>
    <row r="6076" spans="1:6" x14ac:dyDescent="0.2">
      <c r="A6076" s="5" t="s">
        <v>95</v>
      </c>
      <c r="B6076" s="5" t="s">
        <v>6</v>
      </c>
      <c r="C6076" s="6" t="s">
        <v>14</v>
      </c>
      <c r="D6076" s="6" t="s">
        <v>43</v>
      </c>
      <c r="E6076" s="5">
        <v>35646</v>
      </c>
      <c r="F6076" s="8">
        <v>42185</v>
      </c>
    </row>
    <row r="6077" spans="1:6" x14ac:dyDescent="0.2">
      <c r="A6077" s="5" t="s">
        <v>83</v>
      </c>
      <c r="B6077" s="5" t="s">
        <v>6</v>
      </c>
      <c r="C6077" s="6" t="s">
        <v>24</v>
      </c>
      <c r="D6077" s="6" t="s">
        <v>41</v>
      </c>
      <c r="E6077" s="5">
        <v>35518</v>
      </c>
      <c r="F6077" s="8">
        <v>42185</v>
      </c>
    </row>
    <row r="6078" spans="1:6" x14ac:dyDescent="0.2">
      <c r="A6078" s="5" t="s">
        <v>81</v>
      </c>
      <c r="B6078" s="5" t="s">
        <v>6</v>
      </c>
      <c r="C6078" s="6" t="s">
        <v>25</v>
      </c>
      <c r="D6078" s="6" t="s">
        <v>17</v>
      </c>
      <c r="E6078" s="5">
        <v>35326</v>
      </c>
      <c r="F6078" s="8">
        <v>42185</v>
      </c>
    </row>
    <row r="6079" spans="1:6" x14ac:dyDescent="0.2">
      <c r="A6079" s="5" t="s">
        <v>83</v>
      </c>
      <c r="B6079" s="5" t="s">
        <v>6</v>
      </c>
      <c r="C6079" s="6" t="s">
        <v>20</v>
      </c>
      <c r="D6079" s="6" t="s">
        <v>49</v>
      </c>
      <c r="E6079" s="5">
        <v>35048</v>
      </c>
      <c r="F6079" s="8">
        <v>42185</v>
      </c>
    </row>
    <row r="6080" spans="1:6" x14ac:dyDescent="0.2">
      <c r="A6080" s="5" t="s">
        <v>80</v>
      </c>
      <c r="B6080" s="5" t="s">
        <v>6</v>
      </c>
      <c r="C6080" s="6" t="s">
        <v>25</v>
      </c>
      <c r="D6080" s="6" t="s">
        <v>17</v>
      </c>
      <c r="E6080" s="5">
        <v>35044</v>
      </c>
      <c r="F6080" s="8">
        <v>42185</v>
      </c>
    </row>
    <row r="6081" spans="1:6" x14ac:dyDescent="0.2">
      <c r="A6081" s="5" t="s">
        <v>99</v>
      </c>
      <c r="B6081" s="5" t="s">
        <v>6</v>
      </c>
      <c r="C6081" s="6" t="s">
        <v>64</v>
      </c>
      <c r="D6081" s="6" t="s">
        <v>51</v>
      </c>
      <c r="E6081" s="5">
        <v>34782</v>
      </c>
      <c r="F6081" s="8">
        <v>42185</v>
      </c>
    </row>
    <row r="6082" spans="1:6" x14ac:dyDescent="0.2">
      <c r="A6082" s="5" t="s">
        <v>72</v>
      </c>
      <c r="B6082" s="5" t="s">
        <v>6</v>
      </c>
      <c r="C6082" s="6" t="s">
        <v>35</v>
      </c>
      <c r="D6082" s="6" t="s">
        <v>52</v>
      </c>
      <c r="E6082" s="5">
        <v>34779</v>
      </c>
      <c r="F6082" s="8">
        <v>42185</v>
      </c>
    </row>
    <row r="6083" spans="1:6" x14ac:dyDescent="0.2">
      <c r="A6083" s="5" t="s">
        <v>99</v>
      </c>
      <c r="B6083" s="5" t="s">
        <v>6</v>
      </c>
      <c r="C6083" s="6" t="s">
        <v>35</v>
      </c>
      <c r="D6083" s="6" t="s">
        <v>41</v>
      </c>
      <c r="E6083" s="5">
        <v>34561</v>
      </c>
      <c r="F6083" s="8">
        <v>42185</v>
      </c>
    </row>
    <row r="6084" spans="1:6" x14ac:dyDescent="0.2">
      <c r="A6084" s="5" t="s">
        <v>86</v>
      </c>
      <c r="B6084" s="5" t="s">
        <v>6</v>
      </c>
      <c r="C6084" s="6" t="s">
        <v>25</v>
      </c>
      <c r="D6084" s="6" t="s">
        <v>19</v>
      </c>
      <c r="E6084" s="5">
        <v>34532</v>
      </c>
      <c r="F6084" s="8">
        <v>42185</v>
      </c>
    </row>
    <row r="6085" spans="1:6" x14ac:dyDescent="0.2">
      <c r="A6085" s="5" t="s">
        <v>80</v>
      </c>
      <c r="B6085" s="5" t="s">
        <v>6</v>
      </c>
      <c r="C6085" s="6" t="s">
        <v>25</v>
      </c>
      <c r="D6085" s="6" t="s">
        <v>41</v>
      </c>
      <c r="E6085" s="5">
        <v>34341</v>
      </c>
      <c r="F6085" s="8">
        <v>42185</v>
      </c>
    </row>
    <row r="6086" spans="1:6" x14ac:dyDescent="0.2">
      <c r="A6086" s="5" t="s">
        <v>62</v>
      </c>
      <c r="B6086" s="5" t="s">
        <v>6</v>
      </c>
      <c r="C6086" s="6" t="s">
        <v>14</v>
      </c>
      <c r="D6086" s="6" t="s">
        <v>45</v>
      </c>
      <c r="E6086" s="5">
        <v>33982</v>
      </c>
      <c r="F6086" s="8">
        <v>42185</v>
      </c>
    </row>
    <row r="6087" spans="1:6" x14ac:dyDescent="0.2">
      <c r="A6087" s="5" t="s">
        <v>77</v>
      </c>
      <c r="B6087" s="5" t="s">
        <v>6</v>
      </c>
      <c r="C6087" s="6" t="s">
        <v>31</v>
      </c>
      <c r="D6087" s="6" t="s">
        <v>40</v>
      </c>
      <c r="E6087" s="5">
        <v>33904</v>
      </c>
      <c r="F6087" s="8">
        <v>42185</v>
      </c>
    </row>
    <row r="6088" spans="1:6" x14ac:dyDescent="0.2">
      <c r="A6088" s="5" t="s">
        <v>72</v>
      </c>
      <c r="B6088" s="5" t="s">
        <v>6</v>
      </c>
      <c r="C6088" s="6" t="s">
        <v>35</v>
      </c>
      <c r="D6088" s="6" t="s">
        <v>55</v>
      </c>
      <c r="E6088" s="5">
        <v>33737</v>
      </c>
      <c r="F6088" s="8">
        <v>42185</v>
      </c>
    </row>
    <row r="6089" spans="1:6" x14ac:dyDescent="0.2">
      <c r="A6089" s="5" t="s">
        <v>72</v>
      </c>
      <c r="B6089" s="5" t="s">
        <v>6</v>
      </c>
      <c r="C6089" s="6" t="s">
        <v>35</v>
      </c>
      <c r="D6089" s="6" t="s">
        <v>53</v>
      </c>
      <c r="E6089" s="5">
        <v>33680</v>
      </c>
      <c r="F6089" s="8">
        <v>42185</v>
      </c>
    </row>
    <row r="6090" spans="1:6" x14ac:dyDescent="0.2">
      <c r="A6090" s="5" t="s">
        <v>79</v>
      </c>
      <c r="B6090" s="5" t="s">
        <v>6</v>
      </c>
      <c r="C6090" s="6" t="s">
        <v>16</v>
      </c>
      <c r="D6090" s="6" t="s">
        <v>40</v>
      </c>
      <c r="E6090" s="5">
        <v>33323</v>
      </c>
      <c r="F6090" s="8">
        <v>42185</v>
      </c>
    </row>
    <row r="6091" spans="1:6" x14ac:dyDescent="0.2">
      <c r="A6091" s="5" t="s">
        <v>77</v>
      </c>
      <c r="B6091" s="5" t="s">
        <v>6</v>
      </c>
      <c r="C6091" s="6" t="s">
        <v>31</v>
      </c>
      <c r="D6091" s="6" t="s">
        <v>19</v>
      </c>
      <c r="E6091" s="5">
        <v>33236</v>
      </c>
      <c r="F6091" s="8">
        <v>42185</v>
      </c>
    </row>
    <row r="6092" spans="1:6" x14ac:dyDescent="0.2">
      <c r="A6092" s="5" t="s">
        <v>72</v>
      </c>
      <c r="B6092" s="5" t="s">
        <v>6</v>
      </c>
      <c r="C6092" s="6" t="s">
        <v>35</v>
      </c>
      <c r="D6092" s="6" t="s">
        <v>76</v>
      </c>
      <c r="E6092" s="5">
        <v>33128</v>
      </c>
      <c r="F6092" s="8">
        <v>42185</v>
      </c>
    </row>
    <row r="6093" spans="1:6" x14ac:dyDescent="0.2">
      <c r="A6093" s="5" t="s">
        <v>62</v>
      </c>
      <c r="B6093" s="5" t="s">
        <v>6</v>
      </c>
      <c r="C6093" s="6" t="s">
        <v>9</v>
      </c>
      <c r="D6093" s="6" t="s">
        <v>44</v>
      </c>
      <c r="E6093" s="5">
        <v>33096</v>
      </c>
      <c r="F6093" s="8">
        <v>42185</v>
      </c>
    </row>
    <row r="6094" spans="1:6" x14ac:dyDescent="0.2">
      <c r="A6094" s="5" t="s">
        <v>83</v>
      </c>
      <c r="B6094" s="5" t="s">
        <v>6</v>
      </c>
      <c r="C6094" s="6" t="s">
        <v>31</v>
      </c>
      <c r="D6094" s="6" t="s">
        <v>12</v>
      </c>
      <c r="E6094" s="5">
        <v>33033</v>
      </c>
      <c r="F6094" s="8">
        <v>42185</v>
      </c>
    </row>
    <row r="6095" spans="1:6" x14ac:dyDescent="0.2">
      <c r="A6095" s="5" t="s">
        <v>77</v>
      </c>
      <c r="B6095" s="5" t="s">
        <v>6</v>
      </c>
      <c r="C6095" s="6" t="s">
        <v>11</v>
      </c>
      <c r="D6095" s="6" t="s">
        <v>48</v>
      </c>
      <c r="E6095" s="5">
        <v>32851</v>
      </c>
      <c r="F6095" s="8">
        <v>42185</v>
      </c>
    </row>
    <row r="6096" spans="1:6" x14ac:dyDescent="0.2">
      <c r="A6096" s="5" t="s">
        <v>99</v>
      </c>
      <c r="B6096" s="5" t="s">
        <v>6</v>
      </c>
      <c r="C6096" s="6" t="s">
        <v>27</v>
      </c>
      <c r="D6096" s="6" t="s">
        <v>51</v>
      </c>
      <c r="E6096" s="5">
        <v>32840</v>
      </c>
      <c r="F6096" s="8">
        <v>42185</v>
      </c>
    </row>
    <row r="6097" spans="1:6" x14ac:dyDescent="0.2">
      <c r="A6097" s="5" t="s">
        <v>77</v>
      </c>
      <c r="B6097" s="5" t="s">
        <v>6</v>
      </c>
      <c r="C6097" s="6" t="s">
        <v>31</v>
      </c>
      <c r="D6097" s="6" t="s">
        <v>53</v>
      </c>
      <c r="E6097" s="5">
        <v>32835</v>
      </c>
      <c r="F6097" s="8">
        <v>42185</v>
      </c>
    </row>
    <row r="6098" spans="1:6" x14ac:dyDescent="0.2">
      <c r="A6098" s="5" t="s">
        <v>91</v>
      </c>
      <c r="B6098" s="5" t="s">
        <v>6</v>
      </c>
      <c r="C6098" s="6" t="s">
        <v>9</v>
      </c>
      <c r="D6098" s="6" t="s">
        <v>45</v>
      </c>
      <c r="E6098" s="5">
        <v>32774</v>
      </c>
      <c r="F6098" s="8">
        <v>42185</v>
      </c>
    </row>
    <row r="6099" spans="1:6" x14ac:dyDescent="0.2">
      <c r="A6099" s="5" t="s">
        <v>99</v>
      </c>
      <c r="B6099" s="5" t="s">
        <v>6</v>
      </c>
      <c r="C6099" s="6" t="s">
        <v>35</v>
      </c>
      <c r="D6099" s="6" t="s">
        <v>51</v>
      </c>
      <c r="E6099" s="5">
        <v>32761</v>
      </c>
      <c r="F6099" s="8">
        <v>42185</v>
      </c>
    </row>
    <row r="6100" spans="1:6" x14ac:dyDescent="0.2">
      <c r="A6100" s="5" t="s">
        <v>66</v>
      </c>
      <c r="B6100" s="5" t="s">
        <v>6</v>
      </c>
      <c r="C6100" s="6" t="s">
        <v>31</v>
      </c>
      <c r="D6100" s="6" t="s">
        <v>19</v>
      </c>
      <c r="E6100" s="5">
        <v>32586</v>
      </c>
      <c r="F6100" s="8">
        <v>42185</v>
      </c>
    </row>
    <row r="6101" spans="1:6" x14ac:dyDescent="0.2">
      <c r="A6101" s="5" t="s">
        <v>83</v>
      </c>
      <c r="B6101" s="5" t="s">
        <v>6</v>
      </c>
      <c r="C6101" s="6" t="s">
        <v>7</v>
      </c>
      <c r="D6101" s="6" t="s">
        <v>56</v>
      </c>
      <c r="E6101" s="5">
        <v>32102</v>
      </c>
      <c r="F6101" s="8">
        <v>42185</v>
      </c>
    </row>
    <row r="6102" spans="1:6" x14ac:dyDescent="0.2">
      <c r="A6102" s="5" t="s">
        <v>62</v>
      </c>
      <c r="B6102" s="5" t="s">
        <v>6</v>
      </c>
      <c r="C6102" s="6" t="s">
        <v>11</v>
      </c>
      <c r="D6102" s="6" t="s">
        <v>50</v>
      </c>
      <c r="E6102" s="5">
        <v>32069</v>
      </c>
      <c r="F6102" s="8">
        <v>42185</v>
      </c>
    </row>
    <row r="6103" spans="1:6" x14ac:dyDescent="0.2">
      <c r="A6103" s="5" t="s">
        <v>62</v>
      </c>
      <c r="B6103" s="5" t="s">
        <v>6</v>
      </c>
      <c r="C6103" s="6" t="s">
        <v>9</v>
      </c>
      <c r="D6103" s="6" t="s">
        <v>28</v>
      </c>
      <c r="E6103" s="5">
        <v>32035</v>
      </c>
      <c r="F6103" s="8">
        <v>42185</v>
      </c>
    </row>
    <row r="6104" spans="1:6" x14ac:dyDescent="0.2">
      <c r="A6104" s="5" t="s">
        <v>80</v>
      </c>
      <c r="B6104" s="5" t="s">
        <v>6</v>
      </c>
      <c r="C6104" s="6" t="s">
        <v>20</v>
      </c>
      <c r="D6104" s="6" t="s">
        <v>49</v>
      </c>
      <c r="E6104" s="5">
        <v>32021</v>
      </c>
      <c r="F6104" s="8">
        <v>42185</v>
      </c>
    </row>
    <row r="6105" spans="1:6" x14ac:dyDescent="0.2">
      <c r="A6105" s="5" t="s">
        <v>83</v>
      </c>
      <c r="B6105" s="5" t="s">
        <v>6</v>
      </c>
      <c r="C6105" s="6" t="s">
        <v>16</v>
      </c>
      <c r="D6105" s="6" t="s">
        <v>34</v>
      </c>
      <c r="E6105" s="5">
        <v>32021</v>
      </c>
      <c r="F6105" s="8">
        <v>42185</v>
      </c>
    </row>
    <row r="6106" spans="1:6" x14ac:dyDescent="0.2">
      <c r="A6106" s="5" t="s">
        <v>91</v>
      </c>
      <c r="B6106" s="5" t="s">
        <v>6</v>
      </c>
      <c r="C6106" s="6" t="s">
        <v>36</v>
      </c>
      <c r="D6106" s="6" t="s">
        <v>44</v>
      </c>
      <c r="E6106" s="5">
        <v>31955</v>
      </c>
      <c r="F6106" s="8">
        <v>42185</v>
      </c>
    </row>
    <row r="6107" spans="1:6" x14ac:dyDescent="0.2">
      <c r="A6107" s="5" t="s">
        <v>99</v>
      </c>
      <c r="B6107" s="5" t="s">
        <v>6</v>
      </c>
      <c r="C6107" s="6" t="s">
        <v>27</v>
      </c>
      <c r="D6107" s="6" t="s">
        <v>49</v>
      </c>
      <c r="E6107" s="5">
        <v>31811</v>
      </c>
      <c r="F6107" s="8">
        <v>42185</v>
      </c>
    </row>
    <row r="6108" spans="1:6" x14ac:dyDescent="0.2">
      <c r="A6108" s="5" t="s">
        <v>79</v>
      </c>
      <c r="B6108" s="5" t="s">
        <v>6</v>
      </c>
      <c r="C6108" s="6" t="s">
        <v>15</v>
      </c>
      <c r="D6108" s="6" t="s">
        <v>40</v>
      </c>
      <c r="E6108" s="5">
        <v>31701</v>
      </c>
      <c r="F6108" s="8">
        <v>42185</v>
      </c>
    </row>
    <row r="6109" spans="1:6" x14ac:dyDescent="0.2">
      <c r="A6109" s="5" t="s">
        <v>99</v>
      </c>
      <c r="B6109" s="5" t="s">
        <v>6</v>
      </c>
      <c r="C6109" s="6" t="s">
        <v>24</v>
      </c>
      <c r="D6109" s="6" t="s">
        <v>52</v>
      </c>
      <c r="E6109" s="5">
        <v>31376</v>
      </c>
      <c r="F6109" s="8">
        <v>42185</v>
      </c>
    </row>
    <row r="6110" spans="1:6" x14ac:dyDescent="0.2">
      <c r="A6110" s="5" t="s">
        <v>80</v>
      </c>
      <c r="B6110" s="5" t="s">
        <v>6</v>
      </c>
      <c r="C6110" s="6" t="s">
        <v>13</v>
      </c>
      <c r="D6110" s="6" t="s">
        <v>45</v>
      </c>
      <c r="E6110" s="5">
        <v>31371</v>
      </c>
      <c r="F6110" s="8">
        <v>42185</v>
      </c>
    </row>
    <row r="6111" spans="1:6" x14ac:dyDescent="0.2">
      <c r="A6111" s="5" t="s">
        <v>79</v>
      </c>
      <c r="B6111" s="5" t="s">
        <v>6</v>
      </c>
      <c r="C6111" s="6" t="s">
        <v>13</v>
      </c>
      <c r="D6111" s="6" t="s">
        <v>12</v>
      </c>
      <c r="E6111" s="5">
        <v>31347</v>
      </c>
      <c r="F6111" s="8">
        <v>42185</v>
      </c>
    </row>
    <row r="6112" spans="1:6" x14ac:dyDescent="0.2">
      <c r="A6112" s="5" t="s">
        <v>91</v>
      </c>
      <c r="B6112" s="5" t="s">
        <v>6</v>
      </c>
      <c r="C6112" s="6" t="s">
        <v>36</v>
      </c>
      <c r="D6112" s="6" t="s">
        <v>19</v>
      </c>
      <c r="E6112" s="5">
        <v>31216</v>
      </c>
      <c r="F6112" s="8">
        <v>42185</v>
      </c>
    </row>
    <row r="6113" spans="1:6" x14ac:dyDescent="0.2">
      <c r="A6113" s="5" t="s">
        <v>81</v>
      </c>
      <c r="B6113" s="5" t="s">
        <v>6</v>
      </c>
      <c r="C6113" s="6" t="s">
        <v>20</v>
      </c>
      <c r="D6113" s="6" t="s">
        <v>34</v>
      </c>
      <c r="E6113" s="5">
        <v>31191</v>
      </c>
      <c r="F6113" s="8">
        <v>42185</v>
      </c>
    </row>
    <row r="6114" spans="1:6" x14ac:dyDescent="0.2">
      <c r="A6114" s="5" t="s">
        <v>77</v>
      </c>
      <c r="B6114" s="5" t="s">
        <v>6</v>
      </c>
      <c r="C6114" s="6" t="s">
        <v>31</v>
      </c>
      <c r="D6114" s="6" t="s">
        <v>26</v>
      </c>
      <c r="E6114" s="5">
        <v>31103</v>
      </c>
      <c r="F6114" s="8">
        <v>42185</v>
      </c>
    </row>
    <row r="6115" spans="1:6" x14ac:dyDescent="0.2">
      <c r="A6115" s="5" t="s">
        <v>95</v>
      </c>
      <c r="B6115" s="5" t="s">
        <v>6</v>
      </c>
      <c r="C6115" s="6" t="s">
        <v>10</v>
      </c>
      <c r="D6115" s="6" t="s">
        <v>43</v>
      </c>
      <c r="E6115" s="5">
        <v>31102</v>
      </c>
      <c r="F6115" s="8">
        <v>42185</v>
      </c>
    </row>
    <row r="6116" spans="1:6" x14ac:dyDescent="0.2">
      <c r="A6116" s="5" t="s">
        <v>83</v>
      </c>
      <c r="B6116" s="5" t="s">
        <v>6</v>
      </c>
      <c r="C6116" s="6" t="s">
        <v>18</v>
      </c>
      <c r="D6116" s="6" t="s">
        <v>47</v>
      </c>
      <c r="E6116" s="5">
        <v>31048</v>
      </c>
      <c r="F6116" s="8">
        <v>42185</v>
      </c>
    </row>
    <row r="6117" spans="1:6" x14ac:dyDescent="0.2">
      <c r="A6117" s="5" t="s">
        <v>79</v>
      </c>
      <c r="B6117" s="5" t="s">
        <v>6</v>
      </c>
      <c r="C6117" s="6" t="s">
        <v>7</v>
      </c>
      <c r="D6117" s="6" t="s">
        <v>52</v>
      </c>
      <c r="E6117" s="5">
        <v>30970</v>
      </c>
      <c r="F6117" s="8">
        <v>42185</v>
      </c>
    </row>
    <row r="6118" spans="1:6" x14ac:dyDescent="0.2">
      <c r="A6118" s="5" t="s">
        <v>83</v>
      </c>
      <c r="B6118" s="5" t="s">
        <v>6</v>
      </c>
      <c r="C6118" s="6" t="s">
        <v>36</v>
      </c>
      <c r="D6118" s="6" t="s">
        <v>48</v>
      </c>
      <c r="E6118" s="5">
        <v>30812</v>
      </c>
      <c r="F6118" s="8">
        <v>42185</v>
      </c>
    </row>
    <row r="6119" spans="1:6" x14ac:dyDescent="0.2">
      <c r="A6119" s="5" t="s">
        <v>95</v>
      </c>
      <c r="B6119" s="5" t="s">
        <v>6</v>
      </c>
      <c r="C6119" s="6" t="s">
        <v>16</v>
      </c>
      <c r="D6119" s="6" t="s">
        <v>28</v>
      </c>
      <c r="E6119" s="5">
        <v>30779</v>
      </c>
      <c r="F6119" s="8">
        <v>42185</v>
      </c>
    </row>
    <row r="6120" spans="1:6" x14ac:dyDescent="0.2">
      <c r="A6120" s="5" t="s">
        <v>72</v>
      </c>
      <c r="B6120" s="5" t="s">
        <v>6</v>
      </c>
      <c r="C6120" s="6" t="s">
        <v>36</v>
      </c>
      <c r="D6120" s="6" t="s">
        <v>51</v>
      </c>
      <c r="E6120" s="5">
        <v>30750</v>
      </c>
      <c r="F6120" s="8">
        <v>42185</v>
      </c>
    </row>
    <row r="6121" spans="1:6" x14ac:dyDescent="0.2">
      <c r="A6121" s="5" t="s">
        <v>80</v>
      </c>
      <c r="B6121" s="5" t="s">
        <v>6</v>
      </c>
      <c r="C6121" s="6" t="s">
        <v>36</v>
      </c>
      <c r="D6121" s="6" t="s">
        <v>43</v>
      </c>
      <c r="E6121" s="5">
        <v>30142</v>
      </c>
      <c r="F6121" s="8">
        <v>42185</v>
      </c>
    </row>
    <row r="6122" spans="1:6" x14ac:dyDescent="0.2">
      <c r="A6122" s="5" t="s">
        <v>83</v>
      </c>
      <c r="B6122" s="5" t="s">
        <v>6</v>
      </c>
      <c r="C6122" s="6" t="s">
        <v>35</v>
      </c>
      <c r="D6122" s="6" t="s">
        <v>34</v>
      </c>
      <c r="E6122" s="5">
        <v>30106</v>
      </c>
      <c r="F6122" s="8">
        <v>42185</v>
      </c>
    </row>
    <row r="6123" spans="1:6" x14ac:dyDescent="0.2">
      <c r="A6123" s="5" t="s">
        <v>62</v>
      </c>
      <c r="B6123" s="5" t="s">
        <v>6</v>
      </c>
      <c r="C6123" s="6" t="s">
        <v>20</v>
      </c>
      <c r="D6123" s="6" t="s">
        <v>44</v>
      </c>
      <c r="E6123" s="5">
        <v>30077</v>
      </c>
      <c r="F6123" s="8">
        <v>42185</v>
      </c>
    </row>
    <row r="6124" spans="1:6" x14ac:dyDescent="0.2">
      <c r="A6124" s="5" t="s">
        <v>87</v>
      </c>
      <c r="B6124" s="5" t="s">
        <v>6</v>
      </c>
      <c r="C6124" s="6" t="s">
        <v>64</v>
      </c>
      <c r="D6124" s="6" t="s">
        <v>19</v>
      </c>
      <c r="E6124" s="5">
        <v>29946</v>
      </c>
      <c r="F6124" s="8">
        <v>42185</v>
      </c>
    </row>
    <row r="6125" spans="1:6" x14ac:dyDescent="0.2">
      <c r="A6125" s="5" t="s">
        <v>79</v>
      </c>
      <c r="B6125" s="5" t="s">
        <v>6</v>
      </c>
      <c r="C6125" s="6" t="s">
        <v>10</v>
      </c>
      <c r="D6125" s="6" t="s">
        <v>43</v>
      </c>
      <c r="E6125" s="5">
        <v>29689</v>
      </c>
      <c r="F6125" s="8">
        <v>42185</v>
      </c>
    </row>
    <row r="6126" spans="1:6" x14ac:dyDescent="0.2">
      <c r="A6126" s="5" t="s">
        <v>63</v>
      </c>
      <c r="B6126" s="5" t="s">
        <v>6</v>
      </c>
      <c r="C6126" s="6" t="s">
        <v>9</v>
      </c>
      <c r="D6126" s="6" t="s">
        <v>42</v>
      </c>
      <c r="E6126" s="5">
        <v>29605</v>
      </c>
      <c r="F6126" s="8">
        <v>42185</v>
      </c>
    </row>
    <row r="6127" spans="1:6" x14ac:dyDescent="0.2">
      <c r="A6127" s="5" t="s">
        <v>87</v>
      </c>
      <c r="B6127" s="5" t="s">
        <v>6</v>
      </c>
      <c r="C6127" s="6" t="s">
        <v>11</v>
      </c>
      <c r="D6127" s="6" t="s">
        <v>41</v>
      </c>
      <c r="E6127" s="5">
        <v>29534</v>
      </c>
      <c r="F6127" s="8">
        <v>42185</v>
      </c>
    </row>
    <row r="6128" spans="1:6" x14ac:dyDescent="0.2">
      <c r="A6128" s="5" t="s">
        <v>91</v>
      </c>
      <c r="B6128" s="5" t="s">
        <v>6</v>
      </c>
      <c r="C6128" s="6" t="s">
        <v>9</v>
      </c>
      <c r="D6128" s="6" t="s">
        <v>51</v>
      </c>
      <c r="E6128" s="5">
        <v>29485</v>
      </c>
      <c r="F6128" s="8">
        <v>42185</v>
      </c>
    </row>
    <row r="6129" spans="1:6" x14ac:dyDescent="0.2">
      <c r="A6129" s="5" t="s">
        <v>79</v>
      </c>
      <c r="B6129" s="5" t="s">
        <v>6</v>
      </c>
      <c r="C6129" s="6" t="s">
        <v>10</v>
      </c>
      <c r="D6129" s="6" t="s">
        <v>47</v>
      </c>
      <c r="E6129" s="5">
        <v>29374</v>
      </c>
      <c r="F6129" s="8">
        <v>42185</v>
      </c>
    </row>
    <row r="6130" spans="1:6" x14ac:dyDescent="0.2">
      <c r="A6130" s="5" t="s">
        <v>62</v>
      </c>
      <c r="B6130" s="5" t="s">
        <v>6</v>
      </c>
      <c r="C6130" s="6" t="s">
        <v>10</v>
      </c>
      <c r="D6130" s="6" t="s">
        <v>47</v>
      </c>
      <c r="E6130" s="5">
        <v>29332</v>
      </c>
      <c r="F6130" s="8">
        <v>42185</v>
      </c>
    </row>
    <row r="6131" spans="1:6" x14ac:dyDescent="0.2">
      <c r="A6131" s="5" t="s">
        <v>80</v>
      </c>
      <c r="B6131" s="5" t="s">
        <v>6</v>
      </c>
      <c r="C6131" s="6" t="s">
        <v>36</v>
      </c>
      <c r="D6131" s="6" t="s">
        <v>44</v>
      </c>
      <c r="E6131" s="5">
        <v>29286</v>
      </c>
      <c r="F6131" s="8">
        <v>42185</v>
      </c>
    </row>
    <row r="6132" spans="1:6" x14ac:dyDescent="0.2">
      <c r="A6132" s="5" t="s">
        <v>81</v>
      </c>
      <c r="B6132" s="5" t="s">
        <v>6</v>
      </c>
      <c r="C6132" s="6" t="s">
        <v>20</v>
      </c>
      <c r="D6132" s="6" t="s">
        <v>26</v>
      </c>
      <c r="E6132" s="5">
        <v>29152</v>
      </c>
      <c r="F6132" s="8">
        <v>42185</v>
      </c>
    </row>
    <row r="6133" spans="1:6" x14ac:dyDescent="0.2">
      <c r="A6133" s="5" t="s">
        <v>83</v>
      </c>
      <c r="B6133" s="5" t="s">
        <v>6</v>
      </c>
      <c r="C6133" s="6" t="s">
        <v>36</v>
      </c>
      <c r="D6133" s="6" t="s">
        <v>40</v>
      </c>
      <c r="E6133" s="5">
        <v>29101</v>
      </c>
      <c r="F6133" s="8">
        <v>42185</v>
      </c>
    </row>
    <row r="6134" spans="1:6" x14ac:dyDescent="0.2">
      <c r="A6134" s="5" t="s">
        <v>83</v>
      </c>
      <c r="B6134" s="5" t="s">
        <v>6</v>
      </c>
      <c r="C6134" s="6" t="s">
        <v>46</v>
      </c>
      <c r="D6134" s="6" t="s">
        <v>53</v>
      </c>
      <c r="E6134" s="5">
        <v>29011</v>
      </c>
      <c r="F6134" s="8">
        <v>42185</v>
      </c>
    </row>
    <row r="6135" spans="1:6" x14ac:dyDescent="0.2">
      <c r="A6135" s="5" t="s">
        <v>62</v>
      </c>
      <c r="B6135" s="5" t="s">
        <v>6</v>
      </c>
      <c r="C6135" s="6" t="s">
        <v>14</v>
      </c>
      <c r="D6135" s="6" t="s">
        <v>47</v>
      </c>
      <c r="E6135" s="5">
        <v>29010</v>
      </c>
      <c r="F6135" s="8">
        <v>42185</v>
      </c>
    </row>
    <row r="6136" spans="1:6" x14ac:dyDescent="0.2">
      <c r="A6136" s="5" t="s">
        <v>79</v>
      </c>
      <c r="B6136" s="5" t="s">
        <v>6</v>
      </c>
      <c r="C6136" s="6" t="s">
        <v>9</v>
      </c>
      <c r="D6136" s="6" t="s">
        <v>51</v>
      </c>
      <c r="E6136" s="5">
        <v>28928</v>
      </c>
      <c r="F6136" s="8">
        <v>42185</v>
      </c>
    </row>
    <row r="6137" spans="1:6" x14ac:dyDescent="0.2">
      <c r="A6137" s="5" t="s">
        <v>95</v>
      </c>
      <c r="B6137" s="5" t="s">
        <v>6</v>
      </c>
      <c r="C6137" s="6" t="s">
        <v>11</v>
      </c>
      <c r="D6137" s="6" t="s">
        <v>19</v>
      </c>
      <c r="E6137" s="5">
        <v>28876</v>
      </c>
      <c r="F6137" s="8">
        <v>42185</v>
      </c>
    </row>
    <row r="6138" spans="1:6" x14ac:dyDescent="0.2">
      <c r="A6138" s="5" t="s">
        <v>83</v>
      </c>
      <c r="B6138" s="5" t="s">
        <v>6</v>
      </c>
      <c r="C6138" s="6" t="s">
        <v>16</v>
      </c>
      <c r="D6138" s="6" t="s">
        <v>56</v>
      </c>
      <c r="E6138" s="5">
        <v>28871</v>
      </c>
      <c r="F6138" s="8">
        <v>42185</v>
      </c>
    </row>
    <row r="6139" spans="1:6" x14ac:dyDescent="0.2">
      <c r="A6139" s="5" t="s">
        <v>91</v>
      </c>
      <c r="B6139" s="5" t="s">
        <v>6</v>
      </c>
      <c r="C6139" s="6" t="s">
        <v>7</v>
      </c>
      <c r="D6139" s="6" t="s">
        <v>75</v>
      </c>
      <c r="E6139" s="5">
        <v>28773</v>
      </c>
      <c r="F6139" s="8">
        <v>42185</v>
      </c>
    </row>
    <row r="6140" spans="1:6" x14ac:dyDescent="0.2">
      <c r="A6140" s="5" t="s">
        <v>79</v>
      </c>
      <c r="B6140" s="5" t="s">
        <v>6</v>
      </c>
      <c r="C6140" s="6" t="s">
        <v>7</v>
      </c>
      <c r="D6140" s="6" t="s">
        <v>47</v>
      </c>
      <c r="E6140" s="5">
        <v>28756</v>
      </c>
      <c r="F6140" s="8">
        <v>42185</v>
      </c>
    </row>
    <row r="6141" spans="1:6" x14ac:dyDescent="0.2">
      <c r="A6141" s="5" t="s">
        <v>62</v>
      </c>
      <c r="B6141" s="5" t="s">
        <v>6</v>
      </c>
      <c r="C6141" s="6" t="s">
        <v>15</v>
      </c>
      <c r="D6141" s="6" t="s">
        <v>43</v>
      </c>
      <c r="E6141" s="5">
        <v>28736</v>
      </c>
      <c r="F6141" s="8">
        <v>42185</v>
      </c>
    </row>
    <row r="6142" spans="1:6" x14ac:dyDescent="0.2">
      <c r="A6142" s="5" t="s">
        <v>80</v>
      </c>
      <c r="B6142" s="5" t="s">
        <v>6</v>
      </c>
      <c r="C6142" s="6" t="s">
        <v>25</v>
      </c>
      <c r="D6142" s="6" t="s">
        <v>43</v>
      </c>
      <c r="E6142" s="5">
        <v>28673</v>
      </c>
      <c r="F6142" s="8">
        <v>42185</v>
      </c>
    </row>
    <row r="6143" spans="1:6" x14ac:dyDescent="0.2">
      <c r="A6143" s="5" t="s">
        <v>83</v>
      </c>
      <c r="B6143" s="5" t="s">
        <v>6</v>
      </c>
      <c r="C6143" s="6" t="s">
        <v>14</v>
      </c>
      <c r="D6143" s="6" t="s">
        <v>56</v>
      </c>
      <c r="E6143" s="5">
        <v>28629</v>
      </c>
      <c r="F6143" s="8">
        <v>42185</v>
      </c>
    </row>
    <row r="6144" spans="1:6" x14ac:dyDescent="0.2">
      <c r="A6144" s="5" t="s">
        <v>99</v>
      </c>
      <c r="B6144" s="5" t="s">
        <v>6</v>
      </c>
      <c r="C6144" s="6" t="s">
        <v>14</v>
      </c>
      <c r="D6144" s="6" t="s">
        <v>40</v>
      </c>
      <c r="E6144" s="5">
        <v>28574</v>
      </c>
      <c r="F6144" s="8">
        <v>42185</v>
      </c>
    </row>
    <row r="6145" spans="1:6" x14ac:dyDescent="0.2">
      <c r="A6145" s="5" t="s">
        <v>83</v>
      </c>
      <c r="B6145" s="5" t="s">
        <v>6</v>
      </c>
      <c r="C6145" s="6" t="s">
        <v>24</v>
      </c>
      <c r="D6145" s="6" t="s">
        <v>47</v>
      </c>
      <c r="E6145" s="5">
        <v>28541</v>
      </c>
      <c r="F6145" s="8">
        <v>42185</v>
      </c>
    </row>
    <row r="6146" spans="1:6" x14ac:dyDescent="0.2">
      <c r="A6146" s="5" t="s">
        <v>62</v>
      </c>
      <c r="B6146" s="5" t="s">
        <v>6</v>
      </c>
      <c r="C6146" s="6" t="s">
        <v>11</v>
      </c>
      <c r="D6146" s="6" t="s">
        <v>45</v>
      </c>
      <c r="E6146" s="5">
        <v>28480</v>
      </c>
      <c r="F6146" s="8">
        <v>42185</v>
      </c>
    </row>
    <row r="6147" spans="1:6" x14ac:dyDescent="0.2">
      <c r="A6147" s="5" t="s">
        <v>91</v>
      </c>
      <c r="B6147" s="5" t="s">
        <v>6</v>
      </c>
      <c r="C6147" s="6" t="s">
        <v>36</v>
      </c>
      <c r="D6147" s="6" t="s">
        <v>56</v>
      </c>
      <c r="E6147" s="5">
        <v>28372</v>
      </c>
      <c r="F6147" s="8">
        <v>42185</v>
      </c>
    </row>
    <row r="6148" spans="1:6" x14ac:dyDescent="0.2">
      <c r="A6148" s="5" t="s">
        <v>83</v>
      </c>
      <c r="B6148" s="5" t="s">
        <v>6</v>
      </c>
      <c r="C6148" s="6" t="s">
        <v>24</v>
      </c>
      <c r="D6148" s="6" t="s">
        <v>56</v>
      </c>
      <c r="E6148" s="5">
        <v>28345</v>
      </c>
      <c r="F6148" s="8">
        <v>42185</v>
      </c>
    </row>
    <row r="6149" spans="1:6" x14ac:dyDescent="0.2">
      <c r="A6149" s="5" t="s">
        <v>80</v>
      </c>
      <c r="B6149" s="5" t="s">
        <v>6</v>
      </c>
      <c r="C6149" s="6" t="s">
        <v>25</v>
      </c>
      <c r="D6149" s="6" t="s">
        <v>42</v>
      </c>
      <c r="E6149" s="5">
        <v>28280</v>
      </c>
      <c r="F6149" s="8">
        <v>42185</v>
      </c>
    </row>
    <row r="6150" spans="1:6" x14ac:dyDescent="0.2">
      <c r="A6150" s="5" t="s">
        <v>81</v>
      </c>
      <c r="B6150" s="5" t="s">
        <v>6</v>
      </c>
      <c r="C6150" s="6" t="s">
        <v>20</v>
      </c>
      <c r="D6150" s="6" t="s">
        <v>12</v>
      </c>
      <c r="E6150" s="5">
        <v>28263</v>
      </c>
      <c r="F6150" s="8">
        <v>42185</v>
      </c>
    </row>
    <row r="6151" spans="1:6" x14ac:dyDescent="0.2">
      <c r="A6151" s="5" t="s">
        <v>83</v>
      </c>
      <c r="B6151" s="5" t="s">
        <v>6</v>
      </c>
      <c r="C6151" s="6" t="s">
        <v>10</v>
      </c>
      <c r="D6151" s="6" t="s">
        <v>19</v>
      </c>
      <c r="E6151" s="5">
        <v>28179</v>
      </c>
      <c r="F6151" s="8">
        <v>42185</v>
      </c>
    </row>
    <row r="6152" spans="1:6" x14ac:dyDescent="0.2">
      <c r="A6152" s="5" t="s">
        <v>72</v>
      </c>
      <c r="B6152" s="5" t="s">
        <v>6</v>
      </c>
      <c r="C6152" s="6" t="s">
        <v>36</v>
      </c>
      <c r="D6152" s="6" t="s">
        <v>52</v>
      </c>
      <c r="E6152" s="5">
        <v>28072</v>
      </c>
      <c r="F6152" s="8">
        <v>42185</v>
      </c>
    </row>
    <row r="6153" spans="1:6" x14ac:dyDescent="0.2">
      <c r="A6153" s="5" t="s">
        <v>91</v>
      </c>
      <c r="B6153" s="5" t="s">
        <v>6</v>
      </c>
      <c r="C6153" s="6" t="s">
        <v>36</v>
      </c>
      <c r="D6153" s="6" t="s">
        <v>73</v>
      </c>
      <c r="E6153" s="5">
        <v>27923</v>
      </c>
      <c r="F6153" s="8">
        <v>42185</v>
      </c>
    </row>
    <row r="6154" spans="1:6" x14ac:dyDescent="0.2">
      <c r="A6154" s="5" t="s">
        <v>80</v>
      </c>
      <c r="B6154" s="5" t="s">
        <v>6</v>
      </c>
      <c r="C6154" s="6" t="s">
        <v>16</v>
      </c>
      <c r="D6154" s="6" t="s">
        <v>17</v>
      </c>
      <c r="E6154" s="5">
        <v>27726</v>
      </c>
      <c r="F6154" s="8">
        <v>42185</v>
      </c>
    </row>
    <row r="6155" spans="1:6" x14ac:dyDescent="0.2">
      <c r="A6155" s="5" t="s">
        <v>95</v>
      </c>
      <c r="B6155" s="5" t="s">
        <v>6</v>
      </c>
      <c r="C6155" s="6" t="s">
        <v>21</v>
      </c>
      <c r="D6155" s="6" t="s">
        <v>43</v>
      </c>
      <c r="E6155" s="5">
        <v>27623</v>
      </c>
      <c r="F6155" s="8">
        <v>42185</v>
      </c>
    </row>
    <row r="6156" spans="1:6" x14ac:dyDescent="0.2">
      <c r="A6156" s="5" t="s">
        <v>90</v>
      </c>
      <c r="B6156" s="5" t="s">
        <v>6</v>
      </c>
      <c r="C6156" s="6" t="s">
        <v>25</v>
      </c>
      <c r="D6156" s="6" t="s">
        <v>34</v>
      </c>
      <c r="E6156" s="5">
        <v>27264</v>
      </c>
      <c r="F6156" s="8">
        <v>42185</v>
      </c>
    </row>
    <row r="6157" spans="1:6" x14ac:dyDescent="0.2">
      <c r="A6157" s="5" t="s">
        <v>80</v>
      </c>
      <c r="B6157" s="5" t="s">
        <v>6</v>
      </c>
      <c r="C6157" s="6" t="s">
        <v>14</v>
      </c>
      <c r="D6157" s="6" t="s">
        <v>34</v>
      </c>
      <c r="E6157" s="5">
        <v>27226</v>
      </c>
      <c r="F6157" s="8">
        <v>42185</v>
      </c>
    </row>
    <row r="6158" spans="1:6" x14ac:dyDescent="0.2">
      <c r="A6158" s="5" t="s">
        <v>72</v>
      </c>
      <c r="B6158" s="5" t="s">
        <v>6</v>
      </c>
      <c r="C6158" s="6" t="s">
        <v>36</v>
      </c>
      <c r="D6158" s="6" t="s">
        <v>48</v>
      </c>
      <c r="E6158" s="5">
        <v>27107</v>
      </c>
      <c r="F6158" s="8">
        <v>42185</v>
      </c>
    </row>
    <row r="6159" spans="1:6" x14ac:dyDescent="0.2">
      <c r="A6159" s="5" t="s">
        <v>69</v>
      </c>
      <c r="B6159" s="5" t="s">
        <v>6</v>
      </c>
      <c r="C6159" s="6" t="s">
        <v>15</v>
      </c>
      <c r="D6159" s="6" t="s">
        <v>12</v>
      </c>
      <c r="E6159" s="5">
        <v>26887</v>
      </c>
      <c r="F6159" s="8">
        <v>42185</v>
      </c>
    </row>
    <row r="6160" spans="1:6" x14ac:dyDescent="0.2">
      <c r="A6160" s="5" t="s">
        <v>79</v>
      </c>
      <c r="B6160" s="5" t="s">
        <v>6</v>
      </c>
      <c r="C6160" s="6" t="s">
        <v>10</v>
      </c>
      <c r="D6160" s="6" t="s">
        <v>42</v>
      </c>
      <c r="E6160" s="5">
        <v>26782</v>
      </c>
      <c r="F6160" s="8">
        <v>42185</v>
      </c>
    </row>
    <row r="6161" spans="1:6" x14ac:dyDescent="0.2">
      <c r="A6161" s="5" t="s">
        <v>95</v>
      </c>
      <c r="B6161" s="5" t="s">
        <v>6</v>
      </c>
      <c r="C6161" s="6" t="s">
        <v>35</v>
      </c>
      <c r="D6161" s="6" t="s">
        <v>17</v>
      </c>
      <c r="E6161" s="5">
        <v>26685</v>
      </c>
      <c r="F6161" s="8">
        <v>42185</v>
      </c>
    </row>
    <row r="6162" spans="1:6" x14ac:dyDescent="0.2">
      <c r="A6162" s="5" t="s">
        <v>95</v>
      </c>
      <c r="B6162" s="5" t="s">
        <v>6</v>
      </c>
      <c r="C6162" s="6" t="s">
        <v>9</v>
      </c>
      <c r="D6162" s="6" t="s">
        <v>28</v>
      </c>
      <c r="E6162" s="5">
        <v>26673</v>
      </c>
      <c r="F6162" s="8">
        <v>42185</v>
      </c>
    </row>
    <row r="6163" spans="1:6" x14ac:dyDescent="0.2">
      <c r="A6163" s="5" t="s">
        <v>80</v>
      </c>
      <c r="B6163" s="5" t="s">
        <v>6</v>
      </c>
      <c r="C6163" s="6" t="s">
        <v>10</v>
      </c>
      <c r="D6163" s="6" t="s">
        <v>49</v>
      </c>
      <c r="E6163" s="5">
        <v>26669</v>
      </c>
      <c r="F6163" s="8">
        <v>42185</v>
      </c>
    </row>
    <row r="6164" spans="1:6" x14ac:dyDescent="0.2">
      <c r="A6164" s="5" t="s">
        <v>99</v>
      </c>
      <c r="B6164" s="5" t="s">
        <v>6</v>
      </c>
      <c r="C6164" s="6" t="s">
        <v>21</v>
      </c>
      <c r="D6164" s="6" t="s">
        <v>55</v>
      </c>
      <c r="E6164" s="5">
        <v>26657</v>
      </c>
      <c r="F6164" s="8">
        <v>42185</v>
      </c>
    </row>
    <row r="6165" spans="1:6" x14ac:dyDescent="0.2">
      <c r="A6165" s="5" t="s">
        <v>79</v>
      </c>
      <c r="B6165" s="5" t="s">
        <v>6</v>
      </c>
      <c r="C6165" s="6" t="s">
        <v>20</v>
      </c>
      <c r="D6165" s="6" t="s">
        <v>42</v>
      </c>
      <c r="E6165" s="5">
        <v>26435</v>
      </c>
      <c r="F6165" s="8">
        <v>42185</v>
      </c>
    </row>
    <row r="6166" spans="1:6" x14ac:dyDescent="0.2">
      <c r="A6166" s="5" t="s">
        <v>94</v>
      </c>
      <c r="B6166" s="5" t="s">
        <v>6</v>
      </c>
      <c r="C6166" s="6" t="s">
        <v>14</v>
      </c>
      <c r="D6166" s="6" t="s">
        <v>17</v>
      </c>
      <c r="E6166" s="5">
        <v>26392</v>
      </c>
      <c r="F6166" s="8">
        <v>42185</v>
      </c>
    </row>
    <row r="6167" spans="1:6" x14ac:dyDescent="0.2">
      <c r="A6167" s="5" t="s">
        <v>99</v>
      </c>
      <c r="B6167" s="5" t="s">
        <v>6</v>
      </c>
      <c r="C6167" s="6" t="s">
        <v>18</v>
      </c>
      <c r="D6167" s="6" t="s">
        <v>40</v>
      </c>
      <c r="E6167" s="5">
        <v>26210</v>
      </c>
      <c r="F6167" s="8">
        <v>42185</v>
      </c>
    </row>
    <row r="6168" spans="1:6" x14ac:dyDescent="0.2">
      <c r="A6168" s="5" t="s">
        <v>99</v>
      </c>
      <c r="B6168" s="5" t="s">
        <v>6</v>
      </c>
      <c r="C6168" s="6" t="s">
        <v>10</v>
      </c>
      <c r="D6168" s="6" t="s">
        <v>40</v>
      </c>
      <c r="E6168" s="5">
        <v>26123</v>
      </c>
      <c r="F6168" s="8">
        <v>42185</v>
      </c>
    </row>
    <row r="6169" spans="1:6" x14ac:dyDescent="0.2">
      <c r="A6169" s="5" t="s">
        <v>79</v>
      </c>
      <c r="B6169" s="5" t="s">
        <v>6</v>
      </c>
      <c r="C6169" s="6" t="s">
        <v>15</v>
      </c>
      <c r="D6169" s="6" t="s">
        <v>34</v>
      </c>
      <c r="E6169" s="5">
        <v>26060</v>
      </c>
      <c r="F6169" s="8">
        <v>42185</v>
      </c>
    </row>
    <row r="6170" spans="1:6" x14ac:dyDescent="0.2">
      <c r="A6170" s="5" t="s">
        <v>79</v>
      </c>
      <c r="B6170" s="5" t="s">
        <v>6</v>
      </c>
      <c r="C6170" s="6" t="s">
        <v>7</v>
      </c>
      <c r="D6170" s="6" t="s">
        <v>75</v>
      </c>
      <c r="E6170" s="5">
        <v>26011</v>
      </c>
      <c r="F6170" s="8">
        <v>42185</v>
      </c>
    </row>
    <row r="6171" spans="1:6" x14ac:dyDescent="0.2">
      <c r="A6171" s="5" t="s">
        <v>79</v>
      </c>
      <c r="B6171" s="5" t="s">
        <v>6</v>
      </c>
      <c r="C6171" s="6" t="s">
        <v>10</v>
      </c>
      <c r="D6171" s="6" t="s">
        <v>41</v>
      </c>
      <c r="E6171" s="5">
        <v>25960</v>
      </c>
      <c r="F6171" s="8">
        <v>42185</v>
      </c>
    </row>
    <row r="6172" spans="1:6" x14ac:dyDescent="0.2">
      <c r="A6172" s="5" t="s">
        <v>62</v>
      </c>
      <c r="B6172" s="5" t="s">
        <v>6</v>
      </c>
      <c r="C6172" s="6" t="s">
        <v>9</v>
      </c>
      <c r="D6172" s="6" t="s">
        <v>19</v>
      </c>
      <c r="E6172" s="5">
        <v>25903</v>
      </c>
      <c r="F6172" s="8">
        <v>42185</v>
      </c>
    </row>
    <row r="6173" spans="1:6" x14ac:dyDescent="0.2">
      <c r="A6173" s="5" t="s">
        <v>91</v>
      </c>
      <c r="B6173" s="5" t="s">
        <v>6</v>
      </c>
      <c r="C6173" s="6" t="s">
        <v>36</v>
      </c>
      <c r="D6173" s="6" t="s">
        <v>60</v>
      </c>
      <c r="E6173" s="5">
        <v>25776</v>
      </c>
      <c r="F6173" s="8">
        <v>42185</v>
      </c>
    </row>
    <row r="6174" spans="1:6" x14ac:dyDescent="0.2">
      <c r="A6174" s="5" t="s">
        <v>80</v>
      </c>
      <c r="B6174" s="5" t="s">
        <v>6</v>
      </c>
      <c r="C6174" s="6" t="s">
        <v>16</v>
      </c>
      <c r="D6174" s="6" t="s">
        <v>26</v>
      </c>
      <c r="E6174" s="5">
        <v>25741</v>
      </c>
      <c r="F6174" s="8">
        <v>42185</v>
      </c>
    </row>
    <row r="6175" spans="1:6" x14ac:dyDescent="0.2">
      <c r="A6175" s="5" t="s">
        <v>62</v>
      </c>
      <c r="B6175" s="5" t="s">
        <v>6</v>
      </c>
      <c r="C6175" s="6" t="s">
        <v>18</v>
      </c>
      <c r="D6175" s="6" t="s">
        <v>26</v>
      </c>
      <c r="E6175" s="5">
        <v>25656</v>
      </c>
      <c r="F6175" s="8">
        <v>42185</v>
      </c>
    </row>
    <row r="6176" spans="1:6" x14ac:dyDescent="0.2">
      <c r="A6176" s="5" t="s">
        <v>63</v>
      </c>
      <c r="B6176" s="5" t="s">
        <v>6</v>
      </c>
      <c r="C6176" s="6" t="s">
        <v>25</v>
      </c>
      <c r="D6176" s="6" t="s">
        <v>19</v>
      </c>
      <c r="E6176" s="5">
        <v>25587</v>
      </c>
      <c r="F6176" s="8">
        <v>42185</v>
      </c>
    </row>
    <row r="6177" spans="1:6" x14ac:dyDescent="0.2">
      <c r="A6177" s="5" t="s">
        <v>62</v>
      </c>
      <c r="B6177" s="5" t="s">
        <v>6</v>
      </c>
      <c r="C6177" s="6" t="s">
        <v>54</v>
      </c>
      <c r="D6177" s="6" t="s">
        <v>34</v>
      </c>
      <c r="E6177" s="5">
        <v>25584</v>
      </c>
      <c r="F6177" s="8">
        <v>42185</v>
      </c>
    </row>
    <row r="6178" spans="1:6" x14ac:dyDescent="0.2">
      <c r="A6178" s="5" t="s">
        <v>81</v>
      </c>
      <c r="B6178" s="5" t="s">
        <v>6</v>
      </c>
      <c r="C6178" s="6" t="s">
        <v>14</v>
      </c>
      <c r="D6178" s="6" t="s">
        <v>61</v>
      </c>
      <c r="E6178" s="5">
        <v>25545</v>
      </c>
      <c r="F6178" s="8">
        <v>42185</v>
      </c>
    </row>
    <row r="6179" spans="1:6" x14ac:dyDescent="0.2">
      <c r="A6179" s="5" t="s">
        <v>87</v>
      </c>
      <c r="B6179" s="5" t="s">
        <v>6</v>
      </c>
      <c r="C6179" s="6" t="s">
        <v>18</v>
      </c>
      <c r="D6179" s="6" t="s">
        <v>41</v>
      </c>
      <c r="E6179" s="5">
        <v>25537</v>
      </c>
      <c r="F6179" s="8">
        <v>42185</v>
      </c>
    </row>
    <row r="6180" spans="1:6" x14ac:dyDescent="0.2">
      <c r="A6180" s="5" t="s">
        <v>99</v>
      </c>
      <c r="B6180" s="5" t="s">
        <v>6</v>
      </c>
      <c r="C6180" s="6" t="s">
        <v>35</v>
      </c>
      <c r="D6180" s="6" t="s">
        <v>45</v>
      </c>
      <c r="E6180" s="5">
        <v>25282</v>
      </c>
      <c r="F6180" s="8">
        <v>42185</v>
      </c>
    </row>
    <row r="6181" spans="1:6" x14ac:dyDescent="0.2">
      <c r="A6181" s="5" t="s">
        <v>99</v>
      </c>
      <c r="B6181" s="5" t="s">
        <v>6</v>
      </c>
      <c r="C6181" s="6" t="s">
        <v>13</v>
      </c>
      <c r="D6181" s="6" t="s">
        <v>56</v>
      </c>
      <c r="E6181" s="5">
        <v>25276</v>
      </c>
      <c r="F6181" s="8">
        <v>42185</v>
      </c>
    </row>
    <row r="6182" spans="1:6" x14ac:dyDescent="0.2">
      <c r="A6182" s="5" t="s">
        <v>99</v>
      </c>
      <c r="B6182" s="5" t="s">
        <v>6</v>
      </c>
      <c r="C6182" s="6" t="s">
        <v>16</v>
      </c>
      <c r="D6182" s="6" t="s">
        <v>45</v>
      </c>
      <c r="E6182" s="5">
        <v>24951</v>
      </c>
      <c r="F6182" s="8">
        <v>42185</v>
      </c>
    </row>
    <row r="6183" spans="1:6" x14ac:dyDescent="0.2">
      <c r="A6183" s="5" t="s">
        <v>95</v>
      </c>
      <c r="B6183" s="5" t="s">
        <v>6</v>
      </c>
      <c r="C6183" s="6" t="s">
        <v>20</v>
      </c>
      <c r="D6183" s="6" t="s">
        <v>28</v>
      </c>
      <c r="E6183" s="5">
        <v>24843</v>
      </c>
      <c r="F6183" s="8">
        <v>42185</v>
      </c>
    </row>
    <row r="6184" spans="1:6" x14ac:dyDescent="0.2">
      <c r="A6184" s="5" t="s">
        <v>72</v>
      </c>
      <c r="B6184" s="5" t="s">
        <v>6</v>
      </c>
      <c r="C6184" s="6" t="s">
        <v>36</v>
      </c>
      <c r="D6184" s="6" t="s">
        <v>53</v>
      </c>
      <c r="E6184" s="5">
        <v>24799</v>
      </c>
      <c r="F6184" s="8">
        <v>42185</v>
      </c>
    </row>
    <row r="6185" spans="1:6" x14ac:dyDescent="0.2">
      <c r="A6185" s="5" t="s">
        <v>81</v>
      </c>
      <c r="B6185" s="5" t="s">
        <v>6</v>
      </c>
      <c r="C6185" s="6" t="s">
        <v>16</v>
      </c>
      <c r="D6185" s="6" t="s">
        <v>49</v>
      </c>
      <c r="E6185" s="5">
        <v>24752</v>
      </c>
      <c r="F6185" s="8">
        <v>42185</v>
      </c>
    </row>
    <row r="6186" spans="1:6" x14ac:dyDescent="0.2">
      <c r="A6186" s="5" t="s">
        <v>83</v>
      </c>
      <c r="B6186" s="5" t="s">
        <v>6</v>
      </c>
      <c r="C6186" s="6" t="s">
        <v>7</v>
      </c>
      <c r="D6186" s="6" t="s">
        <v>48</v>
      </c>
      <c r="E6186" s="5">
        <v>24751</v>
      </c>
      <c r="F6186" s="8">
        <v>42185</v>
      </c>
    </row>
    <row r="6187" spans="1:6" x14ac:dyDescent="0.2">
      <c r="A6187" s="5" t="s">
        <v>79</v>
      </c>
      <c r="B6187" s="5" t="s">
        <v>6</v>
      </c>
      <c r="C6187" s="6" t="s">
        <v>14</v>
      </c>
      <c r="D6187" s="6" t="s">
        <v>44</v>
      </c>
      <c r="E6187" s="5">
        <v>24728</v>
      </c>
      <c r="F6187" s="8">
        <v>42185</v>
      </c>
    </row>
    <row r="6188" spans="1:6" x14ac:dyDescent="0.2">
      <c r="A6188" s="5" t="s">
        <v>95</v>
      </c>
      <c r="B6188" s="5" t="s">
        <v>6</v>
      </c>
      <c r="C6188" s="6" t="s">
        <v>35</v>
      </c>
      <c r="D6188" s="6" t="s">
        <v>19</v>
      </c>
      <c r="E6188" s="5">
        <v>24294</v>
      </c>
      <c r="F6188" s="8">
        <v>42185</v>
      </c>
    </row>
    <row r="6189" spans="1:6" x14ac:dyDescent="0.2">
      <c r="A6189" s="5" t="s">
        <v>80</v>
      </c>
      <c r="B6189" s="5" t="s">
        <v>6</v>
      </c>
      <c r="C6189" s="6" t="s">
        <v>16</v>
      </c>
      <c r="D6189" s="6" t="s">
        <v>40</v>
      </c>
      <c r="E6189" s="5">
        <v>24158</v>
      </c>
      <c r="F6189" s="8">
        <v>42185</v>
      </c>
    </row>
    <row r="6190" spans="1:6" x14ac:dyDescent="0.2">
      <c r="A6190" s="5" t="s">
        <v>83</v>
      </c>
      <c r="B6190" s="5" t="s">
        <v>6</v>
      </c>
      <c r="C6190" s="6" t="s">
        <v>21</v>
      </c>
      <c r="D6190" s="6" t="s">
        <v>73</v>
      </c>
      <c r="E6190" s="5">
        <v>24033</v>
      </c>
      <c r="F6190" s="8">
        <v>42185</v>
      </c>
    </row>
    <row r="6191" spans="1:6" x14ac:dyDescent="0.2">
      <c r="A6191" s="5" t="s">
        <v>72</v>
      </c>
      <c r="B6191" s="5" t="s">
        <v>6</v>
      </c>
      <c r="C6191" s="6" t="s">
        <v>35</v>
      </c>
      <c r="D6191" s="6" t="s">
        <v>49</v>
      </c>
      <c r="E6191" s="5">
        <v>23840</v>
      </c>
      <c r="F6191" s="8">
        <v>42185</v>
      </c>
    </row>
    <row r="6192" spans="1:6" x14ac:dyDescent="0.2">
      <c r="A6192" s="5" t="s">
        <v>66</v>
      </c>
      <c r="B6192" s="5" t="s">
        <v>6</v>
      </c>
      <c r="C6192" s="6" t="s">
        <v>20</v>
      </c>
      <c r="D6192" s="6" t="s">
        <v>19</v>
      </c>
      <c r="E6192" s="5">
        <v>23828</v>
      </c>
      <c r="F6192" s="8">
        <v>42185</v>
      </c>
    </row>
    <row r="6193" spans="1:6" x14ac:dyDescent="0.2">
      <c r="A6193" s="5" t="s">
        <v>83</v>
      </c>
      <c r="B6193" s="5" t="s">
        <v>6</v>
      </c>
      <c r="C6193" s="6" t="s">
        <v>25</v>
      </c>
      <c r="D6193" s="6" t="s">
        <v>53</v>
      </c>
      <c r="E6193" s="5">
        <v>23781</v>
      </c>
      <c r="F6193" s="8">
        <v>42185</v>
      </c>
    </row>
    <row r="6194" spans="1:6" x14ac:dyDescent="0.2">
      <c r="A6194" s="5" t="s">
        <v>80</v>
      </c>
      <c r="B6194" s="5" t="s">
        <v>6</v>
      </c>
      <c r="C6194" s="6" t="s">
        <v>25</v>
      </c>
      <c r="D6194" s="6" t="s">
        <v>19</v>
      </c>
      <c r="E6194" s="5">
        <v>23597</v>
      </c>
      <c r="F6194" s="8">
        <v>42185</v>
      </c>
    </row>
    <row r="6195" spans="1:6" x14ac:dyDescent="0.2">
      <c r="A6195" s="5" t="s">
        <v>79</v>
      </c>
      <c r="B6195" s="5" t="s">
        <v>6</v>
      </c>
      <c r="C6195" s="6" t="s">
        <v>7</v>
      </c>
      <c r="D6195" s="6" t="s">
        <v>53</v>
      </c>
      <c r="E6195" s="5">
        <v>23591</v>
      </c>
      <c r="F6195" s="8">
        <v>42185</v>
      </c>
    </row>
    <row r="6196" spans="1:6" x14ac:dyDescent="0.2">
      <c r="A6196" s="5" t="s">
        <v>99</v>
      </c>
      <c r="B6196" s="5" t="s">
        <v>6</v>
      </c>
      <c r="C6196" s="6" t="s">
        <v>35</v>
      </c>
      <c r="D6196" s="6" t="s">
        <v>43</v>
      </c>
      <c r="E6196" s="5">
        <v>23524</v>
      </c>
      <c r="F6196" s="8">
        <v>42185</v>
      </c>
    </row>
    <row r="6197" spans="1:6" x14ac:dyDescent="0.2">
      <c r="A6197" s="5" t="s">
        <v>81</v>
      </c>
      <c r="B6197" s="5" t="s">
        <v>6</v>
      </c>
      <c r="C6197" s="6" t="s">
        <v>10</v>
      </c>
      <c r="D6197" s="6" t="s">
        <v>61</v>
      </c>
      <c r="E6197" s="5">
        <v>23251</v>
      </c>
      <c r="F6197" s="8">
        <v>42185</v>
      </c>
    </row>
    <row r="6198" spans="1:6" x14ac:dyDescent="0.2">
      <c r="A6198" s="5" t="s">
        <v>83</v>
      </c>
      <c r="B6198" s="5" t="s">
        <v>6</v>
      </c>
      <c r="C6198" s="6" t="s">
        <v>16</v>
      </c>
      <c r="D6198" s="6" t="s">
        <v>41</v>
      </c>
      <c r="E6198" s="5">
        <v>23188</v>
      </c>
      <c r="F6198" s="8">
        <v>42185</v>
      </c>
    </row>
    <row r="6199" spans="1:6" x14ac:dyDescent="0.2">
      <c r="A6199" s="5" t="s">
        <v>99</v>
      </c>
      <c r="B6199" s="5" t="s">
        <v>6</v>
      </c>
      <c r="C6199" s="6" t="s">
        <v>11</v>
      </c>
      <c r="D6199" s="6" t="s">
        <v>50</v>
      </c>
      <c r="E6199" s="5">
        <v>22940</v>
      </c>
      <c r="F6199" s="8">
        <v>42185</v>
      </c>
    </row>
    <row r="6200" spans="1:6" x14ac:dyDescent="0.2">
      <c r="A6200" s="5" t="s">
        <v>91</v>
      </c>
      <c r="B6200" s="5" t="s">
        <v>6</v>
      </c>
      <c r="C6200" s="6" t="s">
        <v>36</v>
      </c>
      <c r="D6200" s="6" t="s">
        <v>51</v>
      </c>
      <c r="E6200" s="5">
        <v>22795</v>
      </c>
      <c r="F6200" s="8">
        <v>42185</v>
      </c>
    </row>
    <row r="6201" spans="1:6" x14ac:dyDescent="0.2">
      <c r="A6201" s="5" t="s">
        <v>62</v>
      </c>
      <c r="B6201" s="5" t="s">
        <v>6</v>
      </c>
      <c r="C6201" s="6" t="s">
        <v>18</v>
      </c>
      <c r="D6201" s="6" t="s">
        <v>28</v>
      </c>
      <c r="E6201" s="5">
        <v>22788</v>
      </c>
      <c r="F6201" s="8">
        <v>42185</v>
      </c>
    </row>
    <row r="6202" spans="1:6" x14ac:dyDescent="0.2">
      <c r="A6202" s="5" t="s">
        <v>72</v>
      </c>
      <c r="B6202" s="5" t="s">
        <v>6</v>
      </c>
      <c r="C6202" s="6" t="s">
        <v>35</v>
      </c>
      <c r="D6202" s="6" t="s">
        <v>48</v>
      </c>
      <c r="E6202" s="5">
        <v>22674</v>
      </c>
      <c r="F6202" s="8">
        <v>42185</v>
      </c>
    </row>
    <row r="6203" spans="1:6" x14ac:dyDescent="0.2">
      <c r="A6203" s="5" t="s">
        <v>99</v>
      </c>
      <c r="B6203" s="5" t="s">
        <v>6</v>
      </c>
      <c r="C6203" s="6" t="s">
        <v>7</v>
      </c>
      <c r="D6203" s="6" t="s">
        <v>40</v>
      </c>
      <c r="E6203" s="5">
        <v>22638</v>
      </c>
      <c r="F6203" s="8">
        <v>42185</v>
      </c>
    </row>
    <row r="6204" spans="1:6" x14ac:dyDescent="0.2">
      <c r="A6204" s="5" t="s">
        <v>80</v>
      </c>
      <c r="B6204" s="5" t="s">
        <v>6</v>
      </c>
      <c r="C6204" s="6" t="s">
        <v>14</v>
      </c>
      <c r="D6204" s="6" t="s">
        <v>43</v>
      </c>
      <c r="E6204" s="5">
        <v>22428</v>
      </c>
      <c r="F6204" s="8">
        <v>42185</v>
      </c>
    </row>
    <row r="6205" spans="1:6" x14ac:dyDescent="0.2">
      <c r="A6205" s="5" t="s">
        <v>63</v>
      </c>
      <c r="B6205" s="5" t="s">
        <v>6</v>
      </c>
      <c r="C6205" s="6" t="s">
        <v>9</v>
      </c>
      <c r="D6205" s="6" t="s">
        <v>48</v>
      </c>
      <c r="E6205" s="5">
        <v>22415</v>
      </c>
      <c r="F6205" s="8">
        <v>42185</v>
      </c>
    </row>
    <row r="6206" spans="1:6" x14ac:dyDescent="0.2">
      <c r="A6206" s="5" t="s">
        <v>79</v>
      </c>
      <c r="B6206" s="5" t="s">
        <v>6</v>
      </c>
      <c r="C6206" s="6" t="s">
        <v>14</v>
      </c>
      <c r="D6206" s="6" t="s">
        <v>40</v>
      </c>
      <c r="E6206" s="5">
        <v>22343</v>
      </c>
      <c r="F6206" s="8">
        <v>42185</v>
      </c>
    </row>
    <row r="6207" spans="1:6" x14ac:dyDescent="0.2">
      <c r="A6207" s="5" t="s">
        <v>90</v>
      </c>
      <c r="B6207" s="5" t="s">
        <v>6</v>
      </c>
      <c r="C6207" s="6" t="s">
        <v>25</v>
      </c>
      <c r="D6207" s="6" t="s">
        <v>17</v>
      </c>
      <c r="E6207" s="5">
        <v>22216</v>
      </c>
      <c r="F6207" s="8">
        <v>42185</v>
      </c>
    </row>
    <row r="6208" spans="1:6" x14ac:dyDescent="0.2">
      <c r="A6208" s="5" t="s">
        <v>79</v>
      </c>
      <c r="B6208" s="5" t="s">
        <v>6</v>
      </c>
      <c r="C6208" s="6" t="s">
        <v>7</v>
      </c>
      <c r="D6208" s="6" t="s">
        <v>40</v>
      </c>
      <c r="E6208" s="5">
        <v>21884</v>
      </c>
      <c r="F6208" s="8">
        <v>42185</v>
      </c>
    </row>
    <row r="6209" spans="1:6" x14ac:dyDescent="0.2">
      <c r="A6209" s="5" t="s">
        <v>99</v>
      </c>
      <c r="B6209" s="5" t="s">
        <v>6</v>
      </c>
      <c r="C6209" s="6" t="s">
        <v>31</v>
      </c>
      <c r="D6209" s="6" t="s">
        <v>56</v>
      </c>
      <c r="E6209" s="5">
        <v>21674</v>
      </c>
      <c r="F6209" s="8">
        <v>42185</v>
      </c>
    </row>
    <row r="6210" spans="1:6" x14ac:dyDescent="0.2">
      <c r="A6210" s="5" t="s">
        <v>99</v>
      </c>
      <c r="B6210" s="5" t="s">
        <v>6</v>
      </c>
      <c r="C6210" s="6" t="s">
        <v>18</v>
      </c>
      <c r="D6210" s="6" t="s">
        <v>56</v>
      </c>
      <c r="E6210" s="5">
        <v>21625</v>
      </c>
      <c r="F6210" s="8">
        <v>42185</v>
      </c>
    </row>
    <row r="6211" spans="1:6" x14ac:dyDescent="0.2">
      <c r="A6211" s="5" t="s">
        <v>83</v>
      </c>
      <c r="B6211" s="5" t="s">
        <v>6</v>
      </c>
      <c r="C6211" s="6" t="s">
        <v>16</v>
      </c>
      <c r="D6211" s="6" t="s">
        <v>48</v>
      </c>
      <c r="E6211" s="5">
        <v>21598</v>
      </c>
      <c r="F6211" s="8">
        <v>42185</v>
      </c>
    </row>
    <row r="6212" spans="1:6" x14ac:dyDescent="0.2">
      <c r="A6212" s="5" t="s">
        <v>99</v>
      </c>
      <c r="B6212" s="5" t="s">
        <v>6</v>
      </c>
      <c r="C6212" s="6" t="s">
        <v>16</v>
      </c>
      <c r="D6212" s="6" t="s">
        <v>52</v>
      </c>
      <c r="E6212" s="5">
        <v>21544</v>
      </c>
      <c r="F6212" s="8">
        <v>42185</v>
      </c>
    </row>
    <row r="6213" spans="1:6" x14ac:dyDescent="0.2">
      <c r="A6213" s="5" t="s">
        <v>95</v>
      </c>
      <c r="B6213" s="5" t="s">
        <v>6</v>
      </c>
      <c r="C6213" s="6" t="s">
        <v>11</v>
      </c>
      <c r="D6213" s="6" t="s">
        <v>47</v>
      </c>
      <c r="E6213" s="5">
        <v>21485</v>
      </c>
      <c r="F6213" s="8">
        <v>42185</v>
      </c>
    </row>
    <row r="6214" spans="1:6" x14ac:dyDescent="0.2">
      <c r="A6214" s="5" t="s">
        <v>83</v>
      </c>
      <c r="B6214" s="5" t="s">
        <v>6</v>
      </c>
      <c r="C6214" s="6" t="s">
        <v>37</v>
      </c>
      <c r="D6214" s="6" t="s">
        <v>8</v>
      </c>
      <c r="E6214" s="5">
        <v>21436</v>
      </c>
      <c r="F6214" s="8">
        <v>42185</v>
      </c>
    </row>
    <row r="6215" spans="1:6" x14ac:dyDescent="0.2">
      <c r="A6215" s="5" t="s">
        <v>99</v>
      </c>
      <c r="B6215" s="5" t="s">
        <v>6</v>
      </c>
      <c r="C6215" s="6" t="s">
        <v>7</v>
      </c>
      <c r="D6215" s="6" t="s">
        <v>45</v>
      </c>
      <c r="E6215" s="5">
        <v>21433</v>
      </c>
      <c r="F6215" s="8">
        <v>42185</v>
      </c>
    </row>
    <row r="6216" spans="1:6" x14ac:dyDescent="0.2">
      <c r="A6216" s="5" t="s">
        <v>99</v>
      </c>
      <c r="B6216" s="5" t="s">
        <v>6</v>
      </c>
      <c r="C6216" s="6" t="s">
        <v>13</v>
      </c>
      <c r="D6216" s="6" t="s">
        <v>45</v>
      </c>
      <c r="E6216" s="5">
        <v>21268</v>
      </c>
      <c r="F6216" s="8">
        <v>42185</v>
      </c>
    </row>
    <row r="6217" spans="1:6" x14ac:dyDescent="0.2">
      <c r="A6217" s="5" t="s">
        <v>83</v>
      </c>
      <c r="B6217" s="5" t="s">
        <v>6</v>
      </c>
      <c r="C6217" s="6" t="s">
        <v>20</v>
      </c>
      <c r="D6217" s="6" t="s">
        <v>34</v>
      </c>
      <c r="E6217" s="5">
        <v>21121</v>
      </c>
      <c r="F6217" s="8">
        <v>42185</v>
      </c>
    </row>
    <row r="6218" spans="1:6" x14ac:dyDescent="0.2">
      <c r="A6218" s="5" t="s">
        <v>62</v>
      </c>
      <c r="B6218" s="5" t="s">
        <v>6</v>
      </c>
      <c r="C6218" s="6" t="s">
        <v>20</v>
      </c>
      <c r="D6218" s="6" t="s">
        <v>26</v>
      </c>
      <c r="E6218" s="5">
        <v>21088</v>
      </c>
      <c r="F6218" s="8">
        <v>42185</v>
      </c>
    </row>
    <row r="6219" spans="1:6" x14ac:dyDescent="0.2">
      <c r="A6219" s="5" t="s">
        <v>62</v>
      </c>
      <c r="B6219" s="5" t="s">
        <v>6</v>
      </c>
      <c r="C6219" s="6" t="s">
        <v>9</v>
      </c>
      <c r="D6219" s="6" t="s">
        <v>26</v>
      </c>
      <c r="E6219" s="5">
        <v>21015</v>
      </c>
      <c r="F6219" s="8">
        <v>42185</v>
      </c>
    </row>
    <row r="6220" spans="1:6" x14ac:dyDescent="0.2">
      <c r="A6220" s="5" t="s">
        <v>62</v>
      </c>
      <c r="B6220" s="5" t="s">
        <v>6</v>
      </c>
      <c r="C6220" s="6" t="s">
        <v>16</v>
      </c>
      <c r="D6220" s="6" t="s">
        <v>43</v>
      </c>
      <c r="E6220" s="5">
        <v>20939</v>
      </c>
      <c r="F6220" s="8">
        <v>42185</v>
      </c>
    </row>
    <row r="6221" spans="1:6" x14ac:dyDescent="0.2">
      <c r="A6221" s="5" t="s">
        <v>99</v>
      </c>
      <c r="B6221" s="5" t="s">
        <v>6</v>
      </c>
      <c r="C6221" s="6" t="s">
        <v>35</v>
      </c>
      <c r="D6221" s="6" t="s">
        <v>73</v>
      </c>
      <c r="E6221" s="5">
        <v>20717</v>
      </c>
      <c r="F6221" s="8">
        <v>42185</v>
      </c>
    </row>
    <row r="6222" spans="1:6" x14ac:dyDescent="0.2">
      <c r="A6222" s="5" t="s">
        <v>82</v>
      </c>
      <c r="B6222" s="5" t="s">
        <v>6</v>
      </c>
      <c r="C6222" s="6" t="s">
        <v>35</v>
      </c>
      <c r="D6222" s="6" t="s">
        <v>44</v>
      </c>
      <c r="E6222" s="5">
        <v>20543</v>
      </c>
      <c r="F6222" s="8">
        <v>42185</v>
      </c>
    </row>
    <row r="6223" spans="1:6" x14ac:dyDescent="0.2">
      <c r="A6223" s="5" t="s">
        <v>95</v>
      </c>
      <c r="B6223" s="5" t="s">
        <v>6</v>
      </c>
      <c r="C6223" s="6" t="s">
        <v>11</v>
      </c>
      <c r="D6223" s="6" t="s">
        <v>43</v>
      </c>
      <c r="E6223" s="5">
        <v>20445</v>
      </c>
      <c r="F6223" s="8">
        <v>42185</v>
      </c>
    </row>
    <row r="6224" spans="1:6" x14ac:dyDescent="0.2">
      <c r="A6224" s="5" t="s">
        <v>62</v>
      </c>
      <c r="B6224" s="5" t="s">
        <v>6</v>
      </c>
      <c r="C6224" s="6" t="s">
        <v>15</v>
      </c>
      <c r="D6224" s="6" t="s">
        <v>26</v>
      </c>
      <c r="E6224" s="5">
        <v>20402</v>
      </c>
      <c r="F6224" s="8">
        <v>42185</v>
      </c>
    </row>
    <row r="6225" spans="1:6" x14ac:dyDescent="0.2">
      <c r="A6225" s="5" t="s">
        <v>99</v>
      </c>
      <c r="B6225" s="5" t="s">
        <v>6</v>
      </c>
      <c r="C6225" s="6" t="s">
        <v>7</v>
      </c>
      <c r="D6225" s="6" t="s">
        <v>41</v>
      </c>
      <c r="E6225" s="5">
        <v>20376</v>
      </c>
      <c r="F6225" s="8">
        <v>42185</v>
      </c>
    </row>
    <row r="6226" spans="1:6" x14ac:dyDescent="0.2">
      <c r="A6226" s="5" t="s">
        <v>83</v>
      </c>
      <c r="B6226" s="5" t="s">
        <v>6</v>
      </c>
      <c r="C6226" s="6" t="s">
        <v>59</v>
      </c>
      <c r="D6226" s="6" t="s">
        <v>42</v>
      </c>
      <c r="E6226" s="5">
        <v>20358</v>
      </c>
      <c r="F6226" s="8">
        <v>42185</v>
      </c>
    </row>
    <row r="6227" spans="1:6" x14ac:dyDescent="0.2">
      <c r="A6227" s="5" t="s">
        <v>83</v>
      </c>
      <c r="B6227" s="5" t="s">
        <v>6</v>
      </c>
      <c r="C6227" s="6" t="s">
        <v>13</v>
      </c>
      <c r="D6227" s="6" t="s">
        <v>34</v>
      </c>
      <c r="E6227" s="5">
        <v>20352</v>
      </c>
      <c r="F6227" s="8">
        <v>42185</v>
      </c>
    </row>
    <row r="6228" spans="1:6" x14ac:dyDescent="0.2">
      <c r="A6228" s="5" t="s">
        <v>83</v>
      </c>
      <c r="B6228" s="5" t="s">
        <v>6</v>
      </c>
      <c r="C6228" s="6" t="s">
        <v>10</v>
      </c>
      <c r="D6228" s="6" t="s">
        <v>52</v>
      </c>
      <c r="E6228" s="5">
        <v>20311</v>
      </c>
      <c r="F6228" s="8">
        <v>42185</v>
      </c>
    </row>
    <row r="6229" spans="1:6" x14ac:dyDescent="0.2">
      <c r="A6229" s="5" t="s">
        <v>62</v>
      </c>
      <c r="B6229" s="5" t="s">
        <v>6</v>
      </c>
      <c r="C6229" s="6" t="s">
        <v>18</v>
      </c>
      <c r="D6229" s="6" t="s">
        <v>34</v>
      </c>
      <c r="E6229" s="5">
        <v>20298</v>
      </c>
      <c r="F6229" s="8">
        <v>42185</v>
      </c>
    </row>
    <row r="6230" spans="1:6" x14ac:dyDescent="0.2">
      <c r="A6230" s="5" t="s">
        <v>83</v>
      </c>
      <c r="B6230" s="5" t="s">
        <v>6</v>
      </c>
      <c r="C6230" s="6" t="s">
        <v>46</v>
      </c>
      <c r="D6230" s="6" t="s">
        <v>45</v>
      </c>
      <c r="E6230" s="5">
        <v>20261</v>
      </c>
      <c r="F6230" s="8">
        <v>42185</v>
      </c>
    </row>
    <row r="6231" spans="1:6" x14ac:dyDescent="0.2">
      <c r="A6231" s="5" t="s">
        <v>91</v>
      </c>
      <c r="B6231" s="5" t="s">
        <v>6</v>
      </c>
      <c r="C6231" s="6" t="s">
        <v>25</v>
      </c>
      <c r="D6231" s="6" t="s">
        <v>42</v>
      </c>
      <c r="E6231" s="5">
        <v>20259</v>
      </c>
      <c r="F6231" s="8">
        <v>42185</v>
      </c>
    </row>
    <row r="6232" spans="1:6" x14ac:dyDescent="0.2">
      <c r="A6232" s="5" t="s">
        <v>79</v>
      </c>
      <c r="B6232" s="5" t="s">
        <v>6</v>
      </c>
      <c r="C6232" s="6" t="s">
        <v>15</v>
      </c>
      <c r="D6232" s="6" t="s">
        <v>44</v>
      </c>
      <c r="E6232" s="5">
        <v>20154</v>
      </c>
      <c r="F6232" s="8">
        <v>42185</v>
      </c>
    </row>
    <row r="6233" spans="1:6" x14ac:dyDescent="0.2">
      <c r="A6233" s="5" t="s">
        <v>79</v>
      </c>
      <c r="B6233" s="5" t="s">
        <v>6</v>
      </c>
      <c r="C6233" s="6" t="s">
        <v>14</v>
      </c>
      <c r="D6233" s="6" t="s">
        <v>49</v>
      </c>
      <c r="E6233" s="5">
        <v>20016</v>
      </c>
      <c r="F6233" s="8">
        <v>42185</v>
      </c>
    </row>
    <row r="6234" spans="1:6" x14ac:dyDescent="0.2">
      <c r="A6234" s="5" t="s">
        <v>83</v>
      </c>
      <c r="B6234" s="5" t="s">
        <v>6</v>
      </c>
      <c r="C6234" s="6" t="s">
        <v>20</v>
      </c>
      <c r="D6234" s="6" t="s">
        <v>52</v>
      </c>
      <c r="E6234" s="5">
        <v>19957</v>
      </c>
      <c r="F6234" s="8">
        <v>42185</v>
      </c>
    </row>
    <row r="6235" spans="1:6" x14ac:dyDescent="0.2">
      <c r="A6235" s="5" t="s">
        <v>63</v>
      </c>
      <c r="B6235" s="5" t="s">
        <v>6</v>
      </c>
      <c r="C6235" s="6" t="s">
        <v>9</v>
      </c>
      <c r="D6235" s="6" t="s">
        <v>41</v>
      </c>
      <c r="E6235" s="5">
        <v>19938</v>
      </c>
      <c r="F6235" s="8">
        <v>42185</v>
      </c>
    </row>
    <row r="6236" spans="1:6" x14ac:dyDescent="0.2">
      <c r="A6236" s="5" t="s">
        <v>99</v>
      </c>
      <c r="B6236" s="5" t="s">
        <v>6</v>
      </c>
      <c r="C6236" s="6" t="s">
        <v>18</v>
      </c>
      <c r="D6236" s="6" t="s">
        <v>51</v>
      </c>
      <c r="E6236" s="5">
        <v>19937</v>
      </c>
      <c r="F6236" s="8">
        <v>42185</v>
      </c>
    </row>
    <row r="6237" spans="1:6" x14ac:dyDescent="0.2">
      <c r="A6237" s="5" t="s">
        <v>62</v>
      </c>
      <c r="B6237" s="5" t="s">
        <v>6</v>
      </c>
      <c r="C6237" s="6" t="s">
        <v>20</v>
      </c>
      <c r="D6237" s="6" t="s">
        <v>19</v>
      </c>
      <c r="E6237" s="5">
        <v>19601</v>
      </c>
      <c r="F6237" s="8">
        <v>42185</v>
      </c>
    </row>
    <row r="6238" spans="1:6" x14ac:dyDescent="0.2">
      <c r="A6238" s="5" t="s">
        <v>83</v>
      </c>
      <c r="B6238" s="5" t="s">
        <v>6</v>
      </c>
      <c r="C6238" s="6" t="s">
        <v>9</v>
      </c>
      <c r="D6238" s="6" t="s">
        <v>47</v>
      </c>
      <c r="E6238" s="5">
        <v>19387</v>
      </c>
      <c r="F6238" s="8">
        <v>42185</v>
      </c>
    </row>
    <row r="6239" spans="1:6" x14ac:dyDescent="0.2">
      <c r="A6239" s="5" t="s">
        <v>80</v>
      </c>
      <c r="B6239" s="5" t="s">
        <v>6</v>
      </c>
      <c r="C6239" s="6" t="s">
        <v>36</v>
      </c>
      <c r="D6239" s="6" t="s">
        <v>53</v>
      </c>
      <c r="E6239" s="5">
        <v>19358</v>
      </c>
      <c r="F6239" s="8">
        <v>42185</v>
      </c>
    </row>
    <row r="6240" spans="1:6" x14ac:dyDescent="0.2">
      <c r="A6240" s="5" t="s">
        <v>77</v>
      </c>
      <c r="B6240" s="5" t="s">
        <v>6</v>
      </c>
      <c r="C6240" s="6" t="s">
        <v>31</v>
      </c>
      <c r="D6240" s="6" t="s">
        <v>39</v>
      </c>
      <c r="E6240" s="5">
        <v>19261</v>
      </c>
      <c r="F6240" s="8">
        <v>42185</v>
      </c>
    </row>
    <row r="6241" spans="1:6" x14ac:dyDescent="0.2">
      <c r="A6241" s="5" t="s">
        <v>83</v>
      </c>
      <c r="B6241" s="5" t="s">
        <v>6</v>
      </c>
      <c r="C6241" s="6" t="s">
        <v>13</v>
      </c>
      <c r="D6241" s="6" t="s">
        <v>48</v>
      </c>
      <c r="E6241" s="5">
        <v>19200</v>
      </c>
      <c r="F6241" s="8">
        <v>42185</v>
      </c>
    </row>
    <row r="6242" spans="1:6" x14ac:dyDescent="0.2">
      <c r="A6242" s="5" t="s">
        <v>72</v>
      </c>
      <c r="B6242" s="5" t="s">
        <v>6</v>
      </c>
      <c r="C6242" s="6" t="s">
        <v>33</v>
      </c>
      <c r="D6242" s="6" t="s">
        <v>55</v>
      </c>
      <c r="E6242" s="5">
        <v>19059</v>
      </c>
      <c r="F6242" s="8">
        <v>42185</v>
      </c>
    </row>
    <row r="6243" spans="1:6" x14ac:dyDescent="0.2">
      <c r="A6243" s="5" t="s">
        <v>66</v>
      </c>
      <c r="B6243" s="5" t="s">
        <v>6</v>
      </c>
      <c r="C6243" s="6" t="s">
        <v>20</v>
      </c>
      <c r="D6243" s="6" t="s">
        <v>17</v>
      </c>
      <c r="E6243" s="5">
        <v>18913</v>
      </c>
      <c r="F6243" s="8">
        <v>42185</v>
      </c>
    </row>
    <row r="6244" spans="1:6" x14ac:dyDescent="0.2">
      <c r="A6244" s="5" t="s">
        <v>79</v>
      </c>
      <c r="B6244" s="5" t="s">
        <v>6</v>
      </c>
      <c r="C6244" s="6" t="s">
        <v>15</v>
      </c>
      <c r="D6244" s="6" t="s">
        <v>17</v>
      </c>
      <c r="E6244" s="5">
        <v>18805</v>
      </c>
      <c r="F6244" s="8">
        <v>42185</v>
      </c>
    </row>
    <row r="6245" spans="1:6" x14ac:dyDescent="0.2">
      <c r="A6245" s="5" t="s">
        <v>63</v>
      </c>
      <c r="B6245" s="5" t="s">
        <v>6</v>
      </c>
      <c r="C6245" s="6" t="s">
        <v>9</v>
      </c>
      <c r="D6245" s="6" t="s">
        <v>61</v>
      </c>
      <c r="E6245" s="5">
        <v>18801</v>
      </c>
      <c r="F6245" s="8">
        <v>42185</v>
      </c>
    </row>
    <row r="6246" spans="1:6" x14ac:dyDescent="0.2">
      <c r="A6246" s="5" t="s">
        <v>79</v>
      </c>
      <c r="B6246" s="5" t="s">
        <v>6</v>
      </c>
      <c r="C6246" s="6" t="s">
        <v>20</v>
      </c>
      <c r="D6246" s="6" t="s">
        <v>40</v>
      </c>
      <c r="E6246" s="5">
        <v>18678</v>
      </c>
      <c r="F6246" s="8">
        <v>42185</v>
      </c>
    </row>
    <row r="6247" spans="1:6" x14ac:dyDescent="0.2">
      <c r="A6247" s="5" t="s">
        <v>99</v>
      </c>
      <c r="B6247" s="5" t="s">
        <v>6</v>
      </c>
      <c r="C6247" s="6" t="s">
        <v>35</v>
      </c>
      <c r="D6247" s="6" t="s">
        <v>52</v>
      </c>
      <c r="E6247" s="5">
        <v>18572</v>
      </c>
      <c r="F6247" s="8">
        <v>42185</v>
      </c>
    </row>
    <row r="6248" spans="1:6" x14ac:dyDescent="0.2">
      <c r="A6248" s="5" t="s">
        <v>81</v>
      </c>
      <c r="B6248" s="5" t="s">
        <v>6</v>
      </c>
      <c r="C6248" s="6" t="s">
        <v>7</v>
      </c>
      <c r="D6248" s="6" t="s">
        <v>49</v>
      </c>
      <c r="E6248" s="5">
        <v>18556</v>
      </c>
      <c r="F6248" s="8">
        <v>42185</v>
      </c>
    </row>
    <row r="6249" spans="1:6" x14ac:dyDescent="0.2">
      <c r="A6249" s="5" t="s">
        <v>87</v>
      </c>
      <c r="B6249" s="5" t="s">
        <v>6</v>
      </c>
      <c r="C6249" s="6" t="s">
        <v>11</v>
      </c>
      <c r="D6249" s="6" t="s">
        <v>43</v>
      </c>
      <c r="E6249" s="5">
        <v>18508</v>
      </c>
      <c r="F6249" s="8">
        <v>42185</v>
      </c>
    </row>
    <row r="6250" spans="1:6" x14ac:dyDescent="0.2">
      <c r="A6250" s="5" t="s">
        <v>62</v>
      </c>
      <c r="B6250" s="5" t="s">
        <v>6</v>
      </c>
      <c r="C6250" s="6" t="s">
        <v>18</v>
      </c>
      <c r="D6250" s="6" t="s">
        <v>39</v>
      </c>
      <c r="E6250" s="5">
        <v>18315</v>
      </c>
      <c r="F6250" s="8">
        <v>42185</v>
      </c>
    </row>
    <row r="6251" spans="1:6" x14ac:dyDescent="0.2">
      <c r="A6251" s="5" t="s">
        <v>99</v>
      </c>
      <c r="B6251" s="5" t="s">
        <v>6</v>
      </c>
      <c r="C6251" s="6" t="s">
        <v>31</v>
      </c>
      <c r="D6251" s="6" t="s">
        <v>48</v>
      </c>
      <c r="E6251" s="5">
        <v>18196</v>
      </c>
      <c r="F6251" s="8">
        <v>42185</v>
      </c>
    </row>
    <row r="6252" spans="1:6" x14ac:dyDescent="0.2">
      <c r="A6252" s="5" t="s">
        <v>94</v>
      </c>
      <c r="B6252" s="5" t="s">
        <v>6</v>
      </c>
      <c r="C6252" s="6" t="s">
        <v>18</v>
      </c>
      <c r="D6252" s="6" t="s">
        <v>17</v>
      </c>
      <c r="E6252" s="5">
        <v>18182</v>
      </c>
      <c r="F6252" s="8">
        <v>42185</v>
      </c>
    </row>
    <row r="6253" spans="1:6" x14ac:dyDescent="0.2">
      <c r="A6253" s="5" t="s">
        <v>62</v>
      </c>
      <c r="B6253" s="5" t="s">
        <v>6</v>
      </c>
      <c r="C6253" s="6" t="s">
        <v>10</v>
      </c>
      <c r="D6253" s="6" t="s">
        <v>61</v>
      </c>
      <c r="E6253" s="5">
        <v>18174</v>
      </c>
      <c r="F6253" s="8">
        <v>42185</v>
      </c>
    </row>
    <row r="6254" spans="1:6" x14ac:dyDescent="0.2">
      <c r="A6254" s="5" t="s">
        <v>79</v>
      </c>
      <c r="B6254" s="5" t="s">
        <v>6</v>
      </c>
      <c r="C6254" s="6" t="s">
        <v>20</v>
      </c>
      <c r="D6254" s="6" t="s">
        <v>41</v>
      </c>
      <c r="E6254" s="5">
        <v>18022</v>
      </c>
      <c r="F6254" s="8">
        <v>42185</v>
      </c>
    </row>
    <row r="6255" spans="1:6" x14ac:dyDescent="0.2">
      <c r="A6255" s="5" t="s">
        <v>99</v>
      </c>
      <c r="B6255" s="5" t="s">
        <v>6</v>
      </c>
      <c r="C6255" s="6" t="s">
        <v>20</v>
      </c>
      <c r="D6255" s="6" t="s">
        <v>56</v>
      </c>
      <c r="E6255" s="5">
        <v>18008</v>
      </c>
      <c r="F6255" s="8">
        <v>42185</v>
      </c>
    </row>
    <row r="6256" spans="1:6" x14ac:dyDescent="0.2">
      <c r="A6256" s="5" t="s">
        <v>87</v>
      </c>
      <c r="B6256" s="5" t="s">
        <v>6</v>
      </c>
      <c r="C6256" s="6" t="s">
        <v>31</v>
      </c>
      <c r="D6256" s="6" t="s">
        <v>17</v>
      </c>
      <c r="E6256" s="5">
        <v>17850</v>
      </c>
      <c r="F6256" s="8">
        <v>42185</v>
      </c>
    </row>
    <row r="6257" spans="1:6" x14ac:dyDescent="0.2">
      <c r="A6257" s="5" t="s">
        <v>72</v>
      </c>
      <c r="B6257" s="5" t="s">
        <v>6</v>
      </c>
      <c r="C6257" s="6" t="s">
        <v>36</v>
      </c>
      <c r="D6257" s="6" t="s">
        <v>49</v>
      </c>
      <c r="E6257" s="5">
        <v>17709</v>
      </c>
      <c r="F6257" s="8">
        <v>42185</v>
      </c>
    </row>
    <row r="6258" spans="1:6" x14ac:dyDescent="0.2">
      <c r="A6258" s="5" t="s">
        <v>94</v>
      </c>
      <c r="B6258" s="5" t="s">
        <v>6</v>
      </c>
      <c r="C6258" s="6" t="s">
        <v>20</v>
      </c>
      <c r="D6258" s="6" t="s">
        <v>12</v>
      </c>
      <c r="E6258" s="5">
        <v>17695</v>
      </c>
      <c r="F6258" s="8">
        <v>42185</v>
      </c>
    </row>
    <row r="6259" spans="1:6" x14ac:dyDescent="0.2">
      <c r="A6259" s="5" t="s">
        <v>29</v>
      </c>
      <c r="B6259" s="5" t="s">
        <v>6</v>
      </c>
      <c r="C6259" s="6" t="s">
        <v>27</v>
      </c>
      <c r="D6259" s="6" t="s">
        <v>12</v>
      </c>
      <c r="E6259" s="5">
        <v>17653</v>
      </c>
      <c r="F6259" s="8">
        <v>42185</v>
      </c>
    </row>
    <row r="6260" spans="1:6" x14ac:dyDescent="0.2">
      <c r="A6260" s="5" t="s">
        <v>95</v>
      </c>
      <c r="B6260" s="5" t="s">
        <v>6</v>
      </c>
      <c r="C6260" s="6" t="s">
        <v>7</v>
      </c>
      <c r="D6260" s="6" t="s">
        <v>43</v>
      </c>
      <c r="E6260" s="5">
        <v>17571</v>
      </c>
      <c r="F6260" s="8">
        <v>42185</v>
      </c>
    </row>
    <row r="6261" spans="1:6" x14ac:dyDescent="0.2">
      <c r="A6261" s="5" t="s">
        <v>79</v>
      </c>
      <c r="B6261" s="5" t="s">
        <v>6</v>
      </c>
      <c r="C6261" s="6" t="s">
        <v>13</v>
      </c>
      <c r="D6261" s="6" t="s">
        <v>44</v>
      </c>
      <c r="E6261" s="5">
        <v>17541</v>
      </c>
      <c r="F6261" s="8">
        <v>42185</v>
      </c>
    </row>
    <row r="6262" spans="1:6" x14ac:dyDescent="0.2">
      <c r="A6262" s="5" t="s">
        <v>62</v>
      </c>
      <c r="B6262" s="5" t="s">
        <v>6</v>
      </c>
      <c r="C6262" s="6" t="s">
        <v>14</v>
      </c>
      <c r="D6262" s="6" t="s">
        <v>61</v>
      </c>
      <c r="E6262" s="5">
        <v>17508</v>
      </c>
      <c r="F6262" s="8">
        <v>42185</v>
      </c>
    </row>
    <row r="6263" spans="1:6" x14ac:dyDescent="0.2">
      <c r="A6263" s="5" t="s">
        <v>58</v>
      </c>
      <c r="B6263" s="5" t="s">
        <v>6</v>
      </c>
      <c r="C6263" s="6" t="s">
        <v>33</v>
      </c>
      <c r="D6263" s="6" t="s">
        <v>12</v>
      </c>
      <c r="E6263" s="5">
        <v>17435</v>
      </c>
      <c r="F6263" s="8">
        <v>42185</v>
      </c>
    </row>
    <row r="6264" spans="1:6" x14ac:dyDescent="0.2">
      <c r="A6264" s="5" t="s">
        <v>81</v>
      </c>
      <c r="B6264" s="5" t="s">
        <v>6</v>
      </c>
      <c r="C6264" s="6" t="s">
        <v>20</v>
      </c>
      <c r="D6264" s="6" t="s">
        <v>19</v>
      </c>
      <c r="E6264" s="5">
        <v>17419</v>
      </c>
      <c r="F6264" s="8">
        <v>42185</v>
      </c>
    </row>
    <row r="6265" spans="1:6" x14ac:dyDescent="0.2">
      <c r="A6265" s="5" t="s">
        <v>79</v>
      </c>
      <c r="B6265" s="5" t="s">
        <v>6</v>
      </c>
      <c r="C6265" s="6" t="s">
        <v>13</v>
      </c>
      <c r="D6265" s="6" t="s">
        <v>43</v>
      </c>
      <c r="E6265" s="5">
        <v>17377</v>
      </c>
      <c r="F6265" s="8">
        <v>42185</v>
      </c>
    </row>
    <row r="6266" spans="1:6" x14ac:dyDescent="0.2">
      <c r="A6266" s="5" t="s">
        <v>91</v>
      </c>
      <c r="B6266" s="5" t="s">
        <v>6</v>
      </c>
      <c r="C6266" s="6" t="s">
        <v>9</v>
      </c>
      <c r="D6266" s="6" t="s">
        <v>74</v>
      </c>
      <c r="E6266" s="5">
        <v>17238</v>
      </c>
      <c r="F6266" s="8">
        <v>42185</v>
      </c>
    </row>
    <row r="6267" spans="1:6" x14ac:dyDescent="0.2">
      <c r="A6267" s="5" t="s">
        <v>83</v>
      </c>
      <c r="B6267" s="5" t="s">
        <v>6</v>
      </c>
      <c r="C6267" s="6" t="s">
        <v>25</v>
      </c>
      <c r="D6267" s="6" t="s">
        <v>56</v>
      </c>
      <c r="E6267" s="5">
        <v>17225</v>
      </c>
      <c r="F6267" s="8">
        <v>42185</v>
      </c>
    </row>
    <row r="6268" spans="1:6" x14ac:dyDescent="0.2">
      <c r="A6268" s="5" t="s">
        <v>81</v>
      </c>
      <c r="B6268" s="5" t="s">
        <v>6</v>
      </c>
      <c r="C6268" s="6" t="s">
        <v>20</v>
      </c>
      <c r="D6268" s="6" t="s">
        <v>44</v>
      </c>
      <c r="E6268" s="5">
        <v>17206</v>
      </c>
      <c r="F6268" s="8">
        <v>42185</v>
      </c>
    </row>
    <row r="6269" spans="1:6" x14ac:dyDescent="0.2">
      <c r="A6269" s="5" t="s">
        <v>99</v>
      </c>
      <c r="B6269" s="5" t="s">
        <v>6</v>
      </c>
      <c r="C6269" s="6" t="s">
        <v>7</v>
      </c>
      <c r="D6269" s="6" t="s">
        <v>52</v>
      </c>
      <c r="E6269" s="5">
        <v>17165</v>
      </c>
      <c r="F6269" s="8">
        <v>42185</v>
      </c>
    </row>
    <row r="6270" spans="1:6" x14ac:dyDescent="0.2">
      <c r="A6270" s="5" t="s">
        <v>91</v>
      </c>
      <c r="B6270" s="5" t="s">
        <v>6</v>
      </c>
      <c r="C6270" s="6" t="s">
        <v>36</v>
      </c>
      <c r="D6270" s="6" t="s">
        <v>26</v>
      </c>
      <c r="E6270" s="5">
        <v>17091</v>
      </c>
      <c r="F6270" s="8">
        <v>42185</v>
      </c>
    </row>
    <row r="6271" spans="1:6" x14ac:dyDescent="0.2">
      <c r="A6271" s="5" t="s">
        <v>83</v>
      </c>
      <c r="B6271" s="5" t="s">
        <v>6</v>
      </c>
      <c r="C6271" s="6" t="s">
        <v>13</v>
      </c>
      <c r="D6271" s="6" t="s">
        <v>56</v>
      </c>
      <c r="E6271" s="5">
        <v>17007</v>
      </c>
      <c r="F6271" s="8">
        <v>42185</v>
      </c>
    </row>
    <row r="6272" spans="1:6" x14ac:dyDescent="0.2">
      <c r="A6272" s="5" t="s">
        <v>99</v>
      </c>
      <c r="B6272" s="5" t="s">
        <v>6</v>
      </c>
      <c r="C6272" s="6" t="s">
        <v>35</v>
      </c>
      <c r="D6272" s="6" t="s">
        <v>48</v>
      </c>
      <c r="E6272" s="5">
        <v>16975</v>
      </c>
      <c r="F6272" s="8">
        <v>42185</v>
      </c>
    </row>
    <row r="6273" spans="1:6" x14ac:dyDescent="0.2">
      <c r="A6273" s="5" t="s">
        <v>91</v>
      </c>
      <c r="B6273" s="5" t="s">
        <v>6</v>
      </c>
      <c r="C6273" s="6" t="s">
        <v>36</v>
      </c>
      <c r="D6273" s="6" t="s">
        <v>65</v>
      </c>
      <c r="E6273" s="5">
        <v>16945</v>
      </c>
      <c r="F6273" s="8">
        <v>42185</v>
      </c>
    </row>
    <row r="6274" spans="1:6" x14ac:dyDescent="0.2">
      <c r="A6274" s="5" t="s">
        <v>81</v>
      </c>
      <c r="B6274" s="5" t="s">
        <v>6</v>
      </c>
      <c r="C6274" s="6" t="s">
        <v>14</v>
      </c>
      <c r="D6274" s="6" t="s">
        <v>42</v>
      </c>
      <c r="E6274" s="5">
        <v>16860</v>
      </c>
      <c r="F6274" s="8">
        <v>42185</v>
      </c>
    </row>
    <row r="6275" spans="1:6" x14ac:dyDescent="0.2">
      <c r="A6275" s="5" t="s">
        <v>83</v>
      </c>
      <c r="B6275" s="5" t="s">
        <v>6</v>
      </c>
      <c r="C6275" s="6" t="s">
        <v>33</v>
      </c>
      <c r="D6275" s="6" t="s">
        <v>56</v>
      </c>
      <c r="E6275" s="5">
        <v>16777</v>
      </c>
      <c r="F6275" s="8">
        <v>42185</v>
      </c>
    </row>
    <row r="6276" spans="1:6" x14ac:dyDescent="0.2">
      <c r="A6276" s="5" t="s">
        <v>91</v>
      </c>
      <c r="B6276" s="5" t="s">
        <v>6</v>
      </c>
      <c r="C6276" s="6" t="s">
        <v>36</v>
      </c>
      <c r="D6276" s="6" t="s">
        <v>53</v>
      </c>
      <c r="E6276" s="5">
        <v>16716</v>
      </c>
      <c r="F6276" s="8">
        <v>42185</v>
      </c>
    </row>
    <row r="6277" spans="1:6" x14ac:dyDescent="0.2">
      <c r="A6277" s="5" t="s">
        <v>63</v>
      </c>
      <c r="B6277" s="5" t="s">
        <v>6</v>
      </c>
      <c r="C6277" s="6" t="s">
        <v>7</v>
      </c>
      <c r="D6277" s="6" t="s">
        <v>51</v>
      </c>
      <c r="E6277" s="5">
        <v>16667</v>
      </c>
      <c r="F6277" s="8">
        <v>42185</v>
      </c>
    </row>
    <row r="6278" spans="1:6" x14ac:dyDescent="0.2">
      <c r="A6278" s="5" t="s">
        <v>87</v>
      </c>
      <c r="B6278" s="5" t="s">
        <v>6</v>
      </c>
      <c r="C6278" s="6" t="s">
        <v>64</v>
      </c>
      <c r="D6278" s="6" t="s">
        <v>12</v>
      </c>
      <c r="E6278" s="5">
        <v>16618</v>
      </c>
      <c r="F6278" s="8">
        <v>42185</v>
      </c>
    </row>
    <row r="6279" spans="1:6" x14ac:dyDescent="0.2">
      <c r="A6279" s="5" t="s">
        <v>77</v>
      </c>
      <c r="B6279" s="5" t="s">
        <v>6</v>
      </c>
      <c r="C6279" s="6" t="s">
        <v>31</v>
      </c>
      <c r="D6279" s="6" t="s">
        <v>73</v>
      </c>
      <c r="E6279" s="5">
        <v>16596</v>
      </c>
      <c r="F6279" s="8">
        <v>42185</v>
      </c>
    </row>
    <row r="6280" spans="1:6" x14ac:dyDescent="0.2">
      <c r="A6280" s="5" t="s">
        <v>99</v>
      </c>
      <c r="B6280" s="5" t="s">
        <v>6</v>
      </c>
      <c r="C6280" s="6" t="s">
        <v>35</v>
      </c>
      <c r="D6280" s="6" t="s">
        <v>50</v>
      </c>
      <c r="E6280" s="5">
        <v>16539</v>
      </c>
      <c r="F6280" s="8">
        <v>42185</v>
      </c>
    </row>
    <row r="6281" spans="1:6" x14ac:dyDescent="0.2">
      <c r="A6281" s="5" t="s">
        <v>99</v>
      </c>
      <c r="B6281" s="5" t="s">
        <v>6</v>
      </c>
      <c r="C6281" s="6" t="s">
        <v>18</v>
      </c>
      <c r="D6281" s="6" t="s">
        <v>53</v>
      </c>
      <c r="E6281" s="5">
        <v>16300</v>
      </c>
      <c r="F6281" s="8">
        <v>42185</v>
      </c>
    </row>
    <row r="6282" spans="1:6" x14ac:dyDescent="0.2">
      <c r="A6282" s="5" t="s">
        <v>79</v>
      </c>
      <c r="B6282" s="5" t="s">
        <v>6</v>
      </c>
      <c r="C6282" s="6" t="s">
        <v>13</v>
      </c>
      <c r="D6282" s="6" t="s">
        <v>53</v>
      </c>
      <c r="E6282" s="5">
        <v>16298</v>
      </c>
      <c r="F6282" s="8">
        <v>42185</v>
      </c>
    </row>
    <row r="6283" spans="1:6" x14ac:dyDescent="0.2">
      <c r="A6283" s="5" t="s">
        <v>80</v>
      </c>
      <c r="B6283" s="5" t="s">
        <v>6</v>
      </c>
      <c r="C6283" s="6" t="s">
        <v>18</v>
      </c>
      <c r="D6283" s="6" t="s">
        <v>49</v>
      </c>
      <c r="E6283" s="5">
        <v>16296</v>
      </c>
      <c r="F6283" s="8">
        <v>42185</v>
      </c>
    </row>
    <row r="6284" spans="1:6" x14ac:dyDescent="0.2">
      <c r="A6284" s="5" t="s">
        <v>80</v>
      </c>
      <c r="B6284" s="5" t="s">
        <v>6</v>
      </c>
      <c r="C6284" s="6" t="s">
        <v>10</v>
      </c>
      <c r="D6284" s="6" t="s">
        <v>40</v>
      </c>
      <c r="E6284" s="5">
        <v>16167</v>
      </c>
      <c r="F6284" s="8">
        <v>42185</v>
      </c>
    </row>
    <row r="6285" spans="1:6" x14ac:dyDescent="0.2">
      <c r="A6285" s="5" t="s">
        <v>62</v>
      </c>
      <c r="B6285" s="5" t="s">
        <v>6</v>
      </c>
      <c r="C6285" s="6" t="s">
        <v>10</v>
      </c>
      <c r="D6285" s="6" t="s">
        <v>50</v>
      </c>
      <c r="E6285" s="5">
        <v>15996</v>
      </c>
      <c r="F6285" s="8">
        <v>42185</v>
      </c>
    </row>
    <row r="6286" spans="1:6" x14ac:dyDescent="0.2">
      <c r="A6286" s="5" t="s">
        <v>83</v>
      </c>
      <c r="B6286" s="5" t="s">
        <v>6</v>
      </c>
      <c r="C6286" s="6" t="s">
        <v>13</v>
      </c>
      <c r="D6286" s="6" t="s">
        <v>45</v>
      </c>
      <c r="E6286" s="5">
        <v>15985</v>
      </c>
      <c r="F6286" s="8">
        <v>42185</v>
      </c>
    </row>
    <row r="6287" spans="1:6" x14ac:dyDescent="0.2">
      <c r="A6287" s="5" t="s">
        <v>95</v>
      </c>
      <c r="B6287" s="5" t="s">
        <v>6</v>
      </c>
      <c r="C6287" s="6" t="s">
        <v>24</v>
      </c>
      <c r="D6287" s="6" t="s">
        <v>19</v>
      </c>
      <c r="E6287" s="5">
        <v>15858</v>
      </c>
      <c r="F6287" s="8">
        <v>42185</v>
      </c>
    </row>
    <row r="6288" spans="1:6" x14ac:dyDescent="0.2">
      <c r="A6288" s="5" t="s">
        <v>79</v>
      </c>
      <c r="B6288" s="5" t="s">
        <v>6</v>
      </c>
      <c r="C6288" s="6" t="s">
        <v>10</v>
      </c>
      <c r="D6288" s="6" t="s">
        <v>49</v>
      </c>
      <c r="E6288" s="5">
        <v>15846</v>
      </c>
      <c r="F6288" s="8">
        <v>42185</v>
      </c>
    </row>
    <row r="6289" spans="1:6" x14ac:dyDescent="0.2">
      <c r="A6289" s="5" t="s">
        <v>79</v>
      </c>
      <c r="B6289" s="5" t="s">
        <v>6</v>
      </c>
      <c r="C6289" s="6" t="s">
        <v>14</v>
      </c>
      <c r="D6289" s="6" t="s">
        <v>48</v>
      </c>
      <c r="E6289" s="5">
        <v>15844</v>
      </c>
      <c r="F6289" s="8">
        <v>42185</v>
      </c>
    </row>
    <row r="6290" spans="1:6" x14ac:dyDescent="0.2">
      <c r="A6290" s="5" t="s">
        <v>81</v>
      </c>
      <c r="B6290" s="5" t="s">
        <v>6</v>
      </c>
      <c r="C6290" s="6" t="s">
        <v>10</v>
      </c>
      <c r="D6290" s="6" t="s">
        <v>52</v>
      </c>
      <c r="E6290" s="5">
        <v>15690</v>
      </c>
      <c r="F6290" s="8">
        <v>42185</v>
      </c>
    </row>
    <row r="6291" spans="1:6" x14ac:dyDescent="0.2">
      <c r="A6291" s="5" t="s">
        <v>79</v>
      </c>
      <c r="B6291" s="5" t="s">
        <v>6</v>
      </c>
      <c r="C6291" s="6" t="s">
        <v>7</v>
      </c>
      <c r="D6291" s="6" t="s">
        <v>26</v>
      </c>
      <c r="E6291" s="5">
        <v>15518</v>
      </c>
      <c r="F6291" s="8">
        <v>42185</v>
      </c>
    </row>
    <row r="6292" spans="1:6" x14ac:dyDescent="0.2">
      <c r="A6292" s="5" t="s">
        <v>83</v>
      </c>
      <c r="B6292" s="5" t="s">
        <v>6</v>
      </c>
      <c r="C6292" s="6" t="s">
        <v>24</v>
      </c>
      <c r="D6292" s="6" t="s">
        <v>43</v>
      </c>
      <c r="E6292" s="5">
        <v>15459</v>
      </c>
      <c r="F6292" s="8">
        <v>42185</v>
      </c>
    </row>
    <row r="6293" spans="1:6" x14ac:dyDescent="0.2">
      <c r="A6293" s="5" t="s">
        <v>95</v>
      </c>
      <c r="B6293" s="5" t="s">
        <v>6</v>
      </c>
      <c r="C6293" s="6" t="s">
        <v>16</v>
      </c>
      <c r="D6293" s="6" t="s">
        <v>34</v>
      </c>
      <c r="E6293" s="5">
        <v>15435</v>
      </c>
      <c r="F6293" s="8">
        <v>42185</v>
      </c>
    </row>
    <row r="6294" spans="1:6" x14ac:dyDescent="0.2">
      <c r="A6294" s="5" t="s">
        <v>91</v>
      </c>
      <c r="B6294" s="5" t="s">
        <v>6</v>
      </c>
      <c r="C6294" s="6" t="s">
        <v>7</v>
      </c>
      <c r="D6294" s="6" t="s">
        <v>74</v>
      </c>
      <c r="E6294" s="5">
        <v>15430</v>
      </c>
      <c r="F6294" s="8">
        <v>42185</v>
      </c>
    </row>
    <row r="6295" spans="1:6" x14ac:dyDescent="0.2">
      <c r="A6295" s="5" t="s">
        <v>99</v>
      </c>
      <c r="B6295" s="5" t="s">
        <v>6</v>
      </c>
      <c r="C6295" s="6" t="s">
        <v>27</v>
      </c>
      <c r="D6295" s="6" t="s">
        <v>61</v>
      </c>
      <c r="E6295" s="5">
        <v>15411</v>
      </c>
      <c r="F6295" s="8">
        <v>42185</v>
      </c>
    </row>
    <row r="6296" spans="1:6" x14ac:dyDescent="0.2">
      <c r="A6296" s="5" t="s">
        <v>80</v>
      </c>
      <c r="B6296" s="5" t="s">
        <v>6</v>
      </c>
      <c r="C6296" s="6" t="s">
        <v>36</v>
      </c>
      <c r="D6296" s="6" t="s">
        <v>41</v>
      </c>
      <c r="E6296" s="5">
        <v>15398</v>
      </c>
      <c r="F6296" s="8">
        <v>42185</v>
      </c>
    </row>
    <row r="6297" spans="1:6" x14ac:dyDescent="0.2">
      <c r="A6297" s="5" t="s">
        <v>80</v>
      </c>
      <c r="B6297" s="5" t="s">
        <v>6</v>
      </c>
      <c r="C6297" s="6" t="s">
        <v>16</v>
      </c>
      <c r="D6297" s="6" t="s">
        <v>42</v>
      </c>
      <c r="E6297" s="5">
        <v>15304</v>
      </c>
      <c r="F6297" s="8">
        <v>42185</v>
      </c>
    </row>
    <row r="6298" spans="1:6" x14ac:dyDescent="0.2">
      <c r="A6298" s="5" t="s">
        <v>63</v>
      </c>
      <c r="B6298" s="5" t="s">
        <v>6</v>
      </c>
      <c r="C6298" s="6" t="s">
        <v>9</v>
      </c>
      <c r="D6298" s="6" t="s">
        <v>52</v>
      </c>
      <c r="E6298" s="5">
        <v>15263</v>
      </c>
      <c r="F6298" s="8">
        <v>42185</v>
      </c>
    </row>
    <row r="6299" spans="1:6" x14ac:dyDescent="0.2">
      <c r="A6299" s="5" t="s">
        <v>81</v>
      </c>
      <c r="B6299" s="5" t="s">
        <v>6</v>
      </c>
      <c r="C6299" s="6" t="s">
        <v>20</v>
      </c>
      <c r="D6299" s="6" t="s">
        <v>52</v>
      </c>
      <c r="E6299" s="5">
        <v>15239</v>
      </c>
      <c r="F6299" s="8">
        <v>42185</v>
      </c>
    </row>
    <row r="6300" spans="1:6" x14ac:dyDescent="0.2">
      <c r="A6300" s="5" t="s">
        <v>99</v>
      </c>
      <c r="B6300" s="5" t="s">
        <v>6</v>
      </c>
      <c r="C6300" s="6" t="s">
        <v>13</v>
      </c>
      <c r="D6300" s="6" t="s">
        <v>73</v>
      </c>
      <c r="E6300" s="5">
        <v>15228</v>
      </c>
      <c r="F6300" s="8">
        <v>42185</v>
      </c>
    </row>
    <row r="6301" spans="1:6" x14ac:dyDescent="0.2">
      <c r="A6301" s="5" t="s">
        <v>83</v>
      </c>
      <c r="B6301" s="5" t="s">
        <v>6</v>
      </c>
      <c r="C6301" s="6" t="s">
        <v>9</v>
      </c>
      <c r="D6301" s="6" t="s">
        <v>48</v>
      </c>
      <c r="E6301" s="5">
        <v>15227</v>
      </c>
      <c r="F6301" s="8">
        <v>42185</v>
      </c>
    </row>
    <row r="6302" spans="1:6" x14ac:dyDescent="0.2">
      <c r="A6302" s="5" t="s">
        <v>87</v>
      </c>
      <c r="B6302" s="5" t="s">
        <v>6</v>
      </c>
      <c r="C6302" s="6" t="s">
        <v>18</v>
      </c>
      <c r="D6302" s="6" t="s">
        <v>28</v>
      </c>
      <c r="E6302" s="5">
        <v>15103</v>
      </c>
      <c r="F6302" s="8">
        <v>42185</v>
      </c>
    </row>
    <row r="6303" spans="1:6" x14ac:dyDescent="0.2">
      <c r="A6303" s="5" t="s">
        <v>81</v>
      </c>
      <c r="B6303" s="5" t="s">
        <v>6</v>
      </c>
      <c r="C6303" s="6" t="s">
        <v>14</v>
      </c>
      <c r="D6303" s="6" t="s">
        <v>52</v>
      </c>
      <c r="E6303" s="5">
        <v>15070</v>
      </c>
      <c r="F6303" s="8">
        <v>42185</v>
      </c>
    </row>
    <row r="6304" spans="1:6" x14ac:dyDescent="0.2">
      <c r="A6304" s="5" t="s">
        <v>63</v>
      </c>
      <c r="B6304" s="5" t="s">
        <v>6</v>
      </c>
      <c r="C6304" s="6" t="s">
        <v>9</v>
      </c>
      <c r="D6304" s="6" t="s">
        <v>51</v>
      </c>
      <c r="E6304" s="5">
        <v>15024</v>
      </c>
      <c r="F6304" s="8">
        <v>42185</v>
      </c>
    </row>
    <row r="6305" spans="1:6" x14ac:dyDescent="0.2">
      <c r="A6305" s="5" t="s">
        <v>80</v>
      </c>
      <c r="B6305" s="5" t="s">
        <v>6</v>
      </c>
      <c r="C6305" s="6" t="s">
        <v>16</v>
      </c>
      <c r="D6305" s="6" t="s">
        <v>45</v>
      </c>
      <c r="E6305" s="5">
        <v>15004</v>
      </c>
      <c r="F6305" s="8">
        <v>42185</v>
      </c>
    </row>
    <row r="6306" spans="1:6" x14ac:dyDescent="0.2">
      <c r="A6306" s="5" t="s">
        <v>99</v>
      </c>
      <c r="B6306" s="5" t="s">
        <v>6</v>
      </c>
      <c r="C6306" s="6" t="s">
        <v>20</v>
      </c>
      <c r="D6306" s="6" t="s">
        <v>51</v>
      </c>
      <c r="E6306" s="5">
        <v>14872</v>
      </c>
      <c r="F6306" s="8">
        <v>42185</v>
      </c>
    </row>
    <row r="6307" spans="1:6" x14ac:dyDescent="0.2">
      <c r="A6307" s="5" t="s">
        <v>81</v>
      </c>
      <c r="B6307" s="5" t="s">
        <v>6</v>
      </c>
      <c r="C6307" s="6" t="s">
        <v>10</v>
      </c>
      <c r="D6307" s="6" t="s">
        <v>42</v>
      </c>
      <c r="E6307" s="5">
        <v>14854</v>
      </c>
      <c r="F6307" s="8">
        <v>42185</v>
      </c>
    </row>
    <row r="6308" spans="1:6" x14ac:dyDescent="0.2">
      <c r="A6308" s="5" t="s">
        <v>62</v>
      </c>
      <c r="B6308" s="5" t="s">
        <v>6</v>
      </c>
      <c r="C6308" s="6" t="s">
        <v>14</v>
      </c>
      <c r="D6308" s="6" t="s">
        <v>50</v>
      </c>
      <c r="E6308" s="5">
        <v>14832</v>
      </c>
      <c r="F6308" s="8">
        <v>42185</v>
      </c>
    </row>
    <row r="6309" spans="1:6" x14ac:dyDescent="0.2">
      <c r="A6309" s="5" t="s">
        <v>80</v>
      </c>
      <c r="B6309" s="5" t="s">
        <v>6</v>
      </c>
      <c r="C6309" s="6" t="s">
        <v>37</v>
      </c>
      <c r="D6309" s="6" t="s">
        <v>8</v>
      </c>
      <c r="E6309" s="5">
        <v>14743</v>
      </c>
      <c r="F6309" s="8">
        <v>42185</v>
      </c>
    </row>
    <row r="6310" spans="1:6" x14ac:dyDescent="0.2">
      <c r="A6310" s="5" t="s">
        <v>77</v>
      </c>
      <c r="B6310" s="5" t="s">
        <v>6</v>
      </c>
      <c r="C6310" s="6" t="s">
        <v>31</v>
      </c>
      <c r="D6310" s="6" t="s">
        <v>51</v>
      </c>
      <c r="E6310" s="5">
        <v>14701</v>
      </c>
      <c r="F6310" s="8">
        <v>42185</v>
      </c>
    </row>
    <row r="6311" spans="1:6" x14ac:dyDescent="0.2">
      <c r="A6311" s="5" t="s">
        <v>80</v>
      </c>
      <c r="B6311" s="5" t="s">
        <v>6</v>
      </c>
      <c r="C6311" s="6" t="s">
        <v>7</v>
      </c>
      <c r="D6311" s="6" t="s">
        <v>41</v>
      </c>
      <c r="E6311" s="5">
        <v>14648</v>
      </c>
      <c r="F6311" s="8">
        <v>42185</v>
      </c>
    </row>
    <row r="6312" spans="1:6" x14ac:dyDescent="0.2">
      <c r="A6312" s="5" t="s">
        <v>62</v>
      </c>
      <c r="B6312" s="5" t="s">
        <v>6</v>
      </c>
      <c r="C6312" s="6" t="s">
        <v>11</v>
      </c>
      <c r="D6312" s="6" t="s">
        <v>49</v>
      </c>
      <c r="E6312" s="5">
        <v>14594</v>
      </c>
      <c r="F6312" s="8">
        <v>42185</v>
      </c>
    </row>
    <row r="6313" spans="1:6" x14ac:dyDescent="0.2">
      <c r="A6313" s="5" t="s">
        <v>81</v>
      </c>
      <c r="B6313" s="5" t="s">
        <v>6</v>
      </c>
      <c r="C6313" s="6" t="s">
        <v>16</v>
      </c>
      <c r="D6313" s="6" t="s">
        <v>52</v>
      </c>
      <c r="E6313" s="5">
        <v>14387</v>
      </c>
      <c r="F6313" s="8">
        <v>42185</v>
      </c>
    </row>
    <row r="6314" spans="1:6" x14ac:dyDescent="0.2">
      <c r="A6314" s="5" t="s">
        <v>83</v>
      </c>
      <c r="B6314" s="5" t="s">
        <v>6</v>
      </c>
      <c r="C6314" s="6" t="s">
        <v>36</v>
      </c>
      <c r="D6314" s="6" t="s">
        <v>56</v>
      </c>
      <c r="E6314" s="5">
        <v>14380</v>
      </c>
      <c r="F6314" s="8">
        <v>42185</v>
      </c>
    </row>
    <row r="6315" spans="1:6" x14ac:dyDescent="0.2">
      <c r="A6315" s="5" t="s">
        <v>62</v>
      </c>
      <c r="B6315" s="5" t="s">
        <v>6</v>
      </c>
      <c r="C6315" s="6" t="s">
        <v>20</v>
      </c>
      <c r="D6315" s="6" t="s">
        <v>43</v>
      </c>
      <c r="E6315" s="5">
        <v>14270</v>
      </c>
      <c r="F6315" s="8">
        <v>42185</v>
      </c>
    </row>
    <row r="6316" spans="1:6" x14ac:dyDescent="0.2">
      <c r="A6316" s="5" t="s">
        <v>62</v>
      </c>
      <c r="B6316" s="5" t="s">
        <v>6</v>
      </c>
      <c r="C6316" s="6" t="s">
        <v>11</v>
      </c>
      <c r="D6316" s="6" t="s">
        <v>51</v>
      </c>
      <c r="E6316" s="5">
        <v>14245</v>
      </c>
      <c r="F6316" s="8">
        <v>42185</v>
      </c>
    </row>
    <row r="6317" spans="1:6" x14ac:dyDescent="0.2">
      <c r="A6317" s="5" t="s">
        <v>79</v>
      </c>
      <c r="B6317" s="5" t="s">
        <v>6</v>
      </c>
      <c r="C6317" s="6" t="s">
        <v>14</v>
      </c>
      <c r="D6317" s="6" t="s">
        <v>26</v>
      </c>
      <c r="E6317" s="5">
        <v>14207</v>
      </c>
      <c r="F6317" s="8">
        <v>42185</v>
      </c>
    </row>
    <row r="6318" spans="1:6" x14ac:dyDescent="0.2">
      <c r="A6318" s="5" t="s">
        <v>79</v>
      </c>
      <c r="B6318" s="5" t="s">
        <v>6</v>
      </c>
      <c r="C6318" s="6" t="s">
        <v>15</v>
      </c>
      <c r="D6318" s="6" t="s">
        <v>41</v>
      </c>
      <c r="E6318" s="5">
        <v>14152</v>
      </c>
      <c r="F6318" s="8">
        <v>42185</v>
      </c>
    </row>
    <row r="6319" spans="1:6" x14ac:dyDescent="0.2">
      <c r="A6319" s="5" t="s">
        <v>79</v>
      </c>
      <c r="B6319" s="5" t="s">
        <v>6</v>
      </c>
      <c r="C6319" s="6" t="s">
        <v>7</v>
      </c>
      <c r="D6319" s="6" t="s">
        <v>49</v>
      </c>
      <c r="E6319" s="5">
        <v>14115</v>
      </c>
      <c r="F6319" s="8">
        <v>42185</v>
      </c>
    </row>
    <row r="6320" spans="1:6" x14ac:dyDescent="0.2">
      <c r="A6320" s="5" t="s">
        <v>62</v>
      </c>
      <c r="B6320" s="5" t="s">
        <v>6</v>
      </c>
      <c r="C6320" s="6" t="s">
        <v>18</v>
      </c>
      <c r="D6320" s="6" t="s">
        <v>48</v>
      </c>
      <c r="E6320" s="5">
        <v>13969</v>
      </c>
      <c r="F6320" s="8">
        <v>42185</v>
      </c>
    </row>
    <row r="6321" spans="1:6" x14ac:dyDescent="0.2">
      <c r="A6321" s="5" t="s">
        <v>99</v>
      </c>
      <c r="B6321" s="5" t="s">
        <v>6</v>
      </c>
      <c r="C6321" s="6" t="s">
        <v>27</v>
      </c>
      <c r="D6321" s="6" t="s">
        <v>45</v>
      </c>
      <c r="E6321" s="5">
        <v>13950</v>
      </c>
      <c r="F6321" s="8">
        <v>42185</v>
      </c>
    </row>
    <row r="6322" spans="1:6" x14ac:dyDescent="0.2">
      <c r="A6322" s="5" t="s">
        <v>58</v>
      </c>
      <c r="B6322" s="5" t="s">
        <v>6</v>
      </c>
      <c r="C6322" s="6" t="s">
        <v>33</v>
      </c>
      <c r="D6322" s="6" t="s">
        <v>8</v>
      </c>
      <c r="E6322" s="5">
        <v>13946</v>
      </c>
      <c r="F6322" s="8">
        <v>42185</v>
      </c>
    </row>
    <row r="6323" spans="1:6" x14ac:dyDescent="0.2">
      <c r="A6323" s="5" t="s">
        <v>81</v>
      </c>
      <c r="B6323" s="5" t="s">
        <v>6</v>
      </c>
      <c r="C6323" s="6" t="s">
        <v>9</v>
      </c>
      <c r="D6323" s="6" t="s">
        <v>49</v>
      </c>
      <c r="E6323" s="5">
        <v>13938</v>
      </c>
      <c r="F6323" s="8">
        <v>42185</v>
      </c>
    </row>
    <row r="6324" spans="1:6" x14ac:dyDescent="0.2">
      <c r="A6324" s="5" t="s">
        <v>81</v>
      </c>
      <c r="B6324" s="5" t="s">
        <v>6</v>
      </c>
      <c r="C6324" s="6" t="s">
        <v>9</v>
      </c>
      <c r="D6324" s="6" t="s">
        <v>34</v>
      </c>
      <c r="E6324" s="5">
        <v>13936</v>
      </c>
      <c r="F6324" s="8">
        <v>42185</v>
      </c>
    </row>
    <row r="6325" spans="1:6" x14ac:dyDescent="0.2">
      <c r="A6325" s="5" t="s">
        <v>79</v>
      </c>
      <c r="B6325" s="5" t="s">
        <v>6</v>
      </c>
      <c r="C6325" s="6" t="s">
        <v>20</v>
      </c>
      <c r="D6325" s="6" t="s">
        <v>53</v>
      </c>
      <c r="E6325" s="5">
        <v>13908</v>
      </c>
      <c r="F6325" s="8">
        <v>42185</v>
      </c>
    </row>
    <row r="6326" spans="1:6" x14ac:dyDescent="0.2">
      <c r="A6326" s="5" t="s">
        <v>62</v>
      </c>
      <c r="B6326" s="5" t="s">
        <v>6</v>
      </c>
      <c r="C6326" s="6" t="s">
        <v>16</v>
      </c>
      <c r="D6326" s="6" t="s">
        <v>28</v>
      </c>
      <c r="E6326" s="5">
        <v>13906</v>
      </c>
      <c r="F6326" s="8">
        <v>42185</v>
      </c>
    </row>
    <row r="6327" spans="1:6" x14ac:dyDescent="0.2">
      <c r="A6327" s="5" t="s">
        <v>91</v>
      </c>
      <c r="B6327" s="5" t="s">
        <v>6</v>
      </c>
      <c r="C6327" s="6" t="s">
        <v>9</v>
      </c>
      <c r="D6327" s="6" t="s">
        <v>65</v>
      </c>
      <c r="E6327" s="5">
        <v>13903</v>
      </c>
      <c r="F6327" s="8">
        <v>42185</v>
      </c>
    </row>
    <row r="6328" spans="1:6" x14ac:dyDescent="0.2">
      <c r="A6328" s="5" t="s">
        <v>62</v>
      </c>
      <c r="B6328" s="5" t="s">
        <v>6</v>
      </c>
      <c r="C6328" s="6" t="s">
        <v>11</v>
      </c>
      <c r="D6328" s="6" t="s">
        <v>41</v>
      </c>
      <c r="E6328" s="5">
        <v>13799</v>
      </c>
      <c r="F6328" s="8">
        <v>42185</v>
      </c>
    </row>
    <row r="6329" spans="1:6" x14ac:dyDescent="0.2">
      <c r="A6329" s="5" t="s">
        <v>80</v>
      </c>
      <c r="B6329" s="5" t="s">
        <v>6</v>
      </c>
      <c r="C6329" s="6" t="s">
        <v>16</v>
      </c>
      <c r="D6329" s="6" t="s">
        <v>49</v>
      </c>
      <c r="E6329" s="5">
        <v>13752</v>
      </c>
      <c r="F6329" s="8">
        <v>42185</v>
      </c>
    </row>
    <row r="6330" spans="1:6" x14ac:dyDescent="0.2">
      <c r="A6330" s="5" t="s">
        <v>90</v>
      </c>
      <c r="B6330" s="5" t="s">
        <v>6</v>
      </c>
      <c r="C6330" s="6" t="s">
        <v>36</v>
      </c>
      <c r="D6330" s="6" t="s">
        <v>17</v>
      </c>
      <c r="E6330" s="5">
        <v>13694</v>
      </c>
      <c r="F6330" s="8">
        <v>42185</v>
      </c>
    </row>
    <row r="6331" spans="1:6" x14ac:dyDescent="0.2">
      <c r="A6331" s="5" t="s">
        <v>98</v>
      </c>
      <c r="B6331" s="5" t="s">
        <v>6</v>
      </c>
      <c r="C6331" s="6" t="s">
        <v>15</v>
      </c>
      <c r="D6331" s="6" t="s">
        <v>17</v>
      </c>
      <c r="E6331" s="5">
        <v>13473</v>
      </c>
      <c r="F6331" s="8">
        <v>42185</v>
      </c>
    </row>
    <row r="6332" spans="1:6" x14ac:dyDescent="0.2">
      <c r="A6332" s="5" t="s">
        <v>83</v>
      </c>
      <c r="B6332" s="5" t="s">
        <v>6</v>
      </c>
      <c r="C6332" s="6" t="s">
        <v>11</v>
      </c>
      <c r="D6332" s="6" t="s">
        <v>53</v>
      </c>
      <c r="E6332" s="5">
        <v>13388</v>
      </c>
      <c r="F6332" s="8">
        <v>42185</v>
      </c>
    </row>
    <row r="6333" spans="1:6" x14ac:dyDescent="0.2">
      <c r="A6333" s="5" t="s">
        <v>81</v>
      </c>
      <c r="B6333" s="5" t="s">
        <v>6</v>
      </c>
      <c r="C6333" s="6" t="s">
        <v>11</v>
      </c>
      <c r="D6333" s="6" t="s">
        <v>52</v>
      </c>
      <c r="E6333" s="5">
        <v>13381</v>
      </c>
      <c r="F6333" s="8">
        <v>42185</v>
      </c>
    </row>
    <row r="6334" spans="1:6" x14ac:dyDescent="0.2">
      <c r="A6334" s="5" t="s">
        <v>72</v>
      </c>
      <c r="B6334" s="5" t="s">
        <v>6</v>
      </c>
      <c r="C6334" s="6" t="s">
        <v>36</v>
      </c>
      <c r="D6334" s="6" t="s">
        <v>50</v>
      </c>
      <c r="E6334" s="5">
        <v>13368</v>
      </c>
      <c r="F6334" s="8">
        <v>42185</v>
      </c>
    </row>
    <row r="6335" spans="1:6" x14ac:dyDescent="0.2">
      <c r="A6335" s="5" t="s">
        <v>81</v>
      </c>
      <c r="B6335" s="5" t="s">
        <v>6</v>
      </c>
      <c r="C6335" s="6" t="s">
        <v>15</v>
      </c>
      <c r="D6335" s="6" t="s">
        <v>8</v>
      </c>
      <c r="E6335" s="5">
        <v>13335</v>
      </c>
      <c r="F6335" s="8">
        <v>42185</v>
      </c>
    </row>
    <row r="6336" spans="1:6" x14ac:dyDescent="0.2">
      <c r="A6336" s="5" t="s">
        <v>91</v>
      </c>
      <c r="B6336" s="5" t="s">
        <v>6</v>
      </c>
      <c r="C6336" s="6" t="s">
        <v>25</v>
      </c>
      <c r="D6336" s="6" t="s">
        <v>17</v>
      </c>
      <c r="E6336" s="5">
        <v>13299</v>
      </c>
      <c r="F6336" s="8">
        <v>42185</v>
      </c>
    </row>
    <row r="6337" spans="1:6" x14ac:dyDescent="0.2">
      <c r="A6337" s="5" t="s">
        <v>83</v>
      </c>
      <c r="B6337" s="5" t="s">
        <v>6</v>
      </c>
      <c r="C6337" s="6" t="s">
        <v>33</v>
      </c>
      <c r="D6337" s="6" t="s">
        <v>45</v>
      </c>
      <c r="E6337" s="5">
        <v>13167</v>
      </c>
      <c r="F6337" s="8">
        <v>42185</v>
      </c>
    </row>
    <row r="6338" spans="1:6" x14ac:dyDescent="0.2">
      <c r="A6338" s="5" t="s">
        <v>99</v>
      </c>
      <c r="B6338" s="5" t="s">
        <v>6</v>
      </c>
      <c r="C6338" s="6" t="s">
        <v>7</v>
      </c>
      <c r="D6338" s="6" t="s">
        <v>73</v>
      </c>
      <c r="E6338" s="5">
        <v>13108</v>
      </c>
      <c r="F6338" s="8">
        <v>42185</v>
      </c>
    </row>
    <row r="6339" spans="1:6" x14ac:dyDescent="0.2">
      <c r="A6339" s="5" t="s">
        <v>86</v>
      </c>
      <c r="B6339" s="5" t="s">
        <v>6</v>
      </c>
      <c r="C6339" s="6" t="s">
        <v>9</v>
      </c>
      <c r="D6339" s="6" t="s">
        <v>12</v>
      </c>
      <c r="E6339" s="5">
        <v>13098</v>
      </c>
      <c r="F6339" s="8">
        <v>42185</v>
      </c>
    </row>
    <row r="6340" spans="1:6" x14ac:dyDescent="0.2">
      <c r="A6340" s="5" t="s">
        <v>95</v>
      </c>
      <c r="B6340" s="5" t="s">
        <v>6</v>
      </c>
      <c r="C6340" s="6" t="s">
        <v>9</v>
      </c>
      <c r="D6340" s="6" t="s">
        <v>39</v>
      </c>
      <c r="E6340" s="5">
        <v>13093</v>
      </c>
      <c r="F6340" s="8">
        <v>42185</v>
      </c>
    </row>
    <row r="6341" spans="1:6" x14ac:dyDescent="0.2">
      <c r="A6341" s="5" t="s">
        <v>83</v>
      </c>
      <c r="B6341" s="5" t="s">
        <v>6</v>
      </c>
      <c r="C6341" s="6" t="s">
        <v>13</v>
      </c>
      <c r="D6341" s="6" t="s">
        <v>52</v>
      </c>
      <c r="E6341" s="5">
        <v>13085</v>
      </c>
      <c r="F6341" s="8">
        <v>42185</v>
      </c>
    </row>
    <row r="6342" spans="1:6" x14ac:dyDescent="0.2">
      <c r="A6342" s="5" t="s">
        <v>82</v>
      </c>
      <c r="B6342" s="5" t="s">
        <v>6</v>
      </c>
      <c r="C6342" s="6" t="s">
        <v>32</v>
      </c>
      <c r="D6342" s="6" t="s">
        <v>28</v>
      </c>
      <c r="E6342" s="5">
        <v>13031</v>
      </c>
      <c r="F6342" s="8">
        <v>42185</v>
      </c>
    </row>
    <row r="6343" spans="1:6" x14ac:dyDescent="0.2">
      <c r="A6343" s="5" t="s">
        <v>79</v>
      </c>
      <c r="B6343" s="5" t="s">
        <v>6</v>
      </c>
      <c r="C6343" s="6" t="s">
        <v>9</v>
      </c>
      <c r="D6343" s="6" t="s">
        <v>49</v>
      </c>
      <c r="E6343" s="5">
        <v>12930</v>
      </c>
      <c r="F6343" s="8">
        <v>42185</v>
      </c>
    </row>
    <row r="6344" spans="1:6" x14ac:dyDescent="0.2">
      <c r="A6344" s="5" t="s">
        <v>62</v>
      </c>
      <c r="B6344" s="5" t="s">
        <v>6</v>
      </c>
      <c r="C6344" s="6" t="s">
        <v>16</v>
      </c>
      <c r="D6344" s="6" t="s">
        <v>26</v>
      </c>
      <c r="E6344" s="5">
        <v>12916</v>
      </c>
      <c r="F6344" s="8">
        <v>42185</v>
      </c>
    </row>
    <row r="6345" spans="1:6" x14ac:dyDescent="0.2">
      <c r="A6345" s="5" t="s">
        <v>79</v>
      </c>
      <c r="B6345" s="5" t="s">
        <v>6</v>
      </c>
      <c r="C6345" s="6" t="s">
        <v>16</v>
      </c>
      <c r="D6345" s="6" t="s">
        <v>41</v>
      </c>
      <c r="E6345" s="5">
        <v>12792</v>
      </c>
      <c r="F6345" s="8">
        <v>42185</v>
      </c>
    </row>
    <row r="6346" spans="1:6" x14ac:dyDescent="0.2">
      <c r="A6346" s="5" t="s">
        <v>91</v>
      </c>
      <c r="B6346" s="5" t="s">
        <v>6</v>
      </c>
      <c r="C6346" s="6" t="s">
        <v>7</v>
      </c>
      <c r="D6346" s="6" t="s">
        <v>49</v>
      </c>
      <c r="E6346" s="5">
        <v>12776</v>
      </c>
      <c r="F6346" s="8">
        <v>42185</v>
      </c>
    </row>
    <row r="6347" spans="1:6" x14ac:dyDescent="0.2">
      <c r="A6347" s="5" t="s">
        <v>80</v>
      </c>
      <c r="B6347" s="5" t="s">
        <v>6</v>
      </c>
      <c r="C6347" s="6" t="s">
        <v>13</v>
      </c>
      <c r="D6347" s="6" t="s">
        <v>40</v>
      </c>
      <c r="E6347" s="5">
        <v>12751</v>
      </c>
      <c r="F6347" s="8">
        <v>42185</v>
      </c>
    </row>
    <row r="6348" spans="1:6" x14ac:dyDescent="0.2">
      <c r="A6348" s="5" t="s">
        <v>83</v>
      </c>
      <c r="B6348" s="5" t="s">
        <v>6</v>
      </c>
      <c r="C6348" s="6" t="s">
        <v>14</v>
      </c>
      <c r="D6348" s="6" t="s">
        <v>53</v>
      </c>
      <c r="E6348" s="5">
        <v>12714</v>
      </c>
      <c r="F6348" s="8">
        <v>42185</v>
      </c>
    </row>
    <row r="6349" spans="1:6" x14ac:dyDescent="0.2">
      <c r="A6349" s="5" t="s">
        <v>99</v>
      </c>
      <c r="B6349" s="5" t="s">
        <v>6</v>
      </c>
      <c r="C6349" s="6" t="s">
        <v>20</v>
      </c>
      <c r="D6349" s="6" t="s">
        <v>45</v>
      </c>
      <c r="E6349" s="5">
        <v>12442</v>
      </c>
      <c r="F6349" s="8">
        <v>42185</v>
      </c>
    </row>
    <row r="6350" spans="1:6" x14ac:dyDescent="0.2">
      <c r="A6350" s="5" t="s">
        <v>83</v>
      </c>
      <c r="B6350" s="5" t="s">
        <v>6</v>
      </c>
      <c r="C6350" s="6" t="s">
        <v>20</v>
      </c>
      <c r="D6350" s="6" t="s">
        <v>42</v>
      </c>
      <c r="E6350" s="5">
        <v>12426</v>
      </c>
      <c r="F6350" s="8">
        <v>42185</v>
      </c>
    </row>
    <row r="6351" spans="1:6" x14ac:dyDescent="0.2">
      <c r="A6351" s="5" t="s">
        <v>99</v>
      </c>
      <c r="B6351" s="5" t="s">
        <v>6</v>
      </c>
      <c r="C6351" s="6" t="s">
        <v>16</v>
      </c>
      <c r="D6351" s="6" t="s">
        <v>50</v>
      </c>
      <c r="E6351" s="5">
        <v>12362</v>
      </c>
      <c r="F6351" s="8">
        <v>42185</v>
      </c>
    </row>
    <row r="6352" spans="1:6" x14ac:dyDescent="0.2">
      <c r="A6352" s="5" t="s">
        <v>99</v>
      </c>
      <c r="B6352" s="5" t="s">
        <v>6</v>
      </c>
      <c r="C6352" s="6" t="s">
        <v>10</v>
      </c>
      <c r="D6352" s="6" t="s">
        <v>73</v>
      </c>
      <c r="E6352" s="5">
        <v>12339</v>
      </c>
      <c r="F6352" s="8">
        <v>42185</v>
      </c>
    </row>
    <row r="6353" spans="1:6" x14ac:dyDescent="0.2">
      <c r="A6353" s="5" t="s">
        <v>83</v>
      </c>
      <c r="B6353" s="5" t="s">
        <v>6</v>
      </c>
      <c r="C6353" s="6" t="s">
        <v>10</v>
      </c>
      <c r="D6353" s="6" t="s">
        <v>40</v>
      </c>
      <c r="E6353" s="5">
        <v>12332</v>
      </c>
      <c r="F6353" s="8">
        <v>42185</v>
      </c>
    </row>
    <row r="6354" spans="1:6" x14ac:dyDescent="0.2">
      <c r="A6354" s="5" t="s">
        <v>63</v>
      </c>
      <c r="B6354" s="5" t="s">
        <v>6</v>
      </c>
      <c r="C6354" s="6" t="s">
        <v>33</v>
      </c>
      <c r="D6354" s="6" t="s">
        <v>55</v>
      </c>
      <c r="E6354" s="5">
        <v>12317</v>
      </c>
      <c r="F6354" s="8">
        <v>42185</v>
      </c>
    </row>
    <row r="6355" spans="1:6" x14ac:dyDescent="0.2">
      <c r="A6355" s="5" t="s">
        <v>81</v>
      </c>
      <c r="B6355" s="5" t="s">
        <v>6</v>
      </c>
      <c r="C6355" s="6" t="s">
        <v>9</v>
      </c>
      <c r="D6355" s="6" t="s">
        <v>52</v>
      </c>
      <c r="E6355" s="5">
        <v>12277</v>
      </c>
      <c r="F6355" s="8">
        <v>42185</v>
      </c>
    </row>
    <row r="6356" spans="1:6" x14ac:dyDescent="0.2">
      <c r="A6356" s="5" t="s">
        <v>87</v>
      </c>
      <c r="B6356" s="5" t="s">
        <v>6</v>
      </c>
      <c r="C6356" s="6" t="s">
        <v>9</v>
      </c>
      <c r="D6356" s="6" t="s">
        <v>28</v>
      </c>
      <c r="E6356" s="5">
        <v>12240</v>
      </c>
      <c r="F6356" s="8">
        <v>42185</v>
      </c>
    </row>
    <row r="6357" spans="1:6" x14ac:dyDescent="0.2">
      <c r="A6357" s="5" t="s">
        <v>87</v>
      </c>
      <c r="B6357" s="5" t="s">
        <v>6</v>
      </c>
      <c r="C6357" s="6" t="s">
        <v>9</v>
      </c>
      <c r="D6357" s="6" t="s">
        <v>40</v>
      </c>
      <c r="E6357" s="5">
        <v>12178</v>
      </c>
      <c r="F6357" s="8">
        <v>42185</v>
      </c>
    </row>
    <row r="6358" spans="1:6" x14ac:dyDescent="0.2">
      <c r="A6358" s="5" t="s">
        <v>86</v>
      </c>
      <c r="B6358" s="5" t="s">
        <v>6</v>
      </c>
      <c r="C6358" s="6" t="s">
        <v>25</v>
      </c>
      <c r="D6358" s="6" t="s">
        <v>44</v>
      </c>
      <c r="E6358" s="5">
        <v>12102</v>
      </c>
      <c r="F6358" s="8">
        <v>42185</v>
      </c>
    </row>
    <row r="6359" spans="1:6" x14ac:dyDescent="0.2">
      <c r="A6359" s="5" t="s">
        <v>81</v>
      </c>
      <c r="B6359" s="5" t="s">
        <v>6</v>
      </c>
      <c r="C6359" s="6" t="s">
        <v>25</v>
      </c>
      <c r="D6359" s="6" t="s">
        <v>52</v>
      </c>
      <c r="E6359" s="5">
        <v>12045</v>
      </c>
      <c r="F6359" s="8">
        <v>42185</v>
      </c>
    </row>
    <row r="6360" spans="1:6" x14ac:dyDescent="0.2">
      <c r="A6360" s="5" t="s">
        <v>79</v>
      </c>
      <c r="B6360" s="5" t="s">
        <v>6</v>
      </c>
      <c r="C6360" s="6" t="s">
        <v>16</v>
      </c>
      <c r="D6360" s="6" t="s">
        <v>44</v>
      </c>
      <c r="E6360" s="5">
        <v>12044</v>
      </c>
      <c r="F6360" s="8">
        <v>42185</v>
      </c>
    </row>
    <row r="6361" spans="1:6" x14ac:dyDescent="0.2">
      <c r="A6361" s="5" t="s">
        <v>79</v>
      </c>
      <c r="B6361" s="5" t="s">
        <v>6</v>
      </c>
      <c r="C6361" s="6" t="s">
        <v>13</v>
      </c>
      <c r="D6361" s="6" t="s">
        <v>40</v>
      </c>
      <c r="E6361" s="5">
        <v>12024</v>
      </c>
      <c r="F6361" s="8">
        <v>42185</v>
      </c>
    </row>
    <row r="6362" spans="1:6" x14ac:dyDescent="0.2">
      <c r="A6362" s="5" t="s">
        <v>91</v>
      </c>
      <c r="B6362" s="5" t="s">
        <v>6</v>
      </c>
      <c r="C6362" s="6" t="s">
        <v>9</v>
      </c>
      <c r="D6362" s="6" t="s">
        <v>76</v>
      </c>
      <c r="E6362" s="5">
        <v>11962</v>
      </c>
      <c r="F6362" s="8">
        <v>42185</v>
      </c>
    </row>
    <row r="6363" spans="1:6" x14ac:dyDescent="0.2">
      <c r="A6363" s="5" t="s">
        <v>63</v>
      </c>
      <c r="B6363" s="5" t="s">
        <v>6</v>
      </c>
      <c r="C6363" s="6" t="s">
        <v>36</v>
      </c>
      <c r="D6363" s="6" t="s">
        <v>56</v>
      </c>
      <c r="E6363" s="5">
        <v>11956</v>
      </c>
      <c r="F6363" s="8">
        <v>42185</v>
      </c>
    </row>
    <row r="6364" spans="1:6" x14ac:dyDescent="0.2">
      <c r="A6364" s="5" t="s">
        <v>99</v>
      </c>
      <c r="B6364" s="5" t="s">
        <v>6</v>
      </c>
      <c r="C6364" s="6" t="s">
        <v>13</v>
      </c>
      <c r="D6364" s="6" t="s">
        <v>50</v>
      </c>
      <c r="E6364" s="5">
        <v>11912</v>
      </c>
      <c r="F6364" s="8">
        <v>42185</v>
      </c>
    </row>
    <row r="6365" spans="1:6" x14ac:dyDescent="0.2">
      <c r="A6365" s="5" t="s">
        <v>81</v>
      </c>
      <c r="B6365" s="5" t="s">
        <v>6</v>
      </c>
      <c r="C6365" s="6" t="s">
        <v>11</v>
      </c>
      <c r="D6365" s="6" t="s">
        <v>61</v>
      </c>
      <c r="E6365" s="5">
        <v>11775</v>
      </c>
      <c r="F6365" s="8">
        <v>42185</v>
      </c>
    </row>
    <row r="6366" spans="1:6" x14ac:dyDescent="0.2">
      <c r="A6366" s="5" t="s">
        <v>83</v>
      </c>
      <c r="B6366" s="5" t="s">
        <v>6</v>
      </c>
      <c r="C6366" s="6" t="s">
        <v>7</v>
      </c>
      <c r="D6366" s="6" t="s">
        <v>47</v>
      </c>
      <c r="E6366" s="5">
        <v>11627</v>
      </c>
      <c r="F6366" s="8">
        <v>42185</v>
      </c>
    </row>
    <row r="6367" spans="1:6" x14ac:dyDescent="0.2">
      <c r="A6367" s="5" t="s">
        <v>79</v>
      </c>
      <c r="B6367" s="5" t="s">
        <v>6</v>
      </c>
      <c r="C6367" s="6" t="s">
        <v>14</v>
      </c>
      <c r="D6367" s="6" t="s">
        <v>45</v>
      </c>
      <c r="E6367" s="5">
        <v>11622</v>
      </c>
      <c r="F6367" s="8">
        <v>42185</v>
      </c>
    </row>
    <row r="6368" spans="1:6" x14ac:dyDescent="0.2">
      <c r="A6368" s="5" t="s">
        <v>63</v>
      </c>
      <c r="B6368" s="5" t="s">
        <v>6</v>
      </c>
      <c r="C6368" s="6" t="s">
        <v>7</v>
      </c>
      <c r="D6368" s="6" t="s">
        <v>61</v>
      </c>
      <c r="E6368" s="5">
        <v>11619</v>
      </c>
      <c r="F6368" s="8">
        <v>42185</v>
      </c>
    </row>
    <row r="6369" spans="1:6" x14ac:dyDescent="0.2">
      <c r="A6369" s="5" t="s">
        <v>79</v>
      </c>
      <c r="B6369" s="5" t="s">
        <v>6</v>
      </c>
      <c r="C6369" s="6" t="s">
        <v>7</v>
      </c>
      <c r="D6369" s="6" t="s">
        <v>45</v>
      </c>
      <c r="E6369" s="5">
        <v>11486</v>
      </c>
      <c r="F6369" s="8">
        <v>42185</v>
      </c>
    </row>
    <row r="6370" spans="1:6" x14ac:dyDescent="0.2">
      <c r="A6370" s="5" t="s">
        <v>94</v>
      </c>
      <c r="B6370" s="5" t="s">
        <v>6</v>
      </c>
      <c r="C6370" s="6" t="s">
        <v>13</v>
      </c>
      <c r="D6370" s="6" t="s">
        <v>12</v>
      </c>
      <c r="E6370" s="5">
        <v>11426</v>
      </c>
      <c r="F6370" s="8">
        <v>42185</v>
      </c>
    </row>
    <row r="6371" spans="1:6" x14ac:dyDescent="0.2">
      <c r="A6371" s="5" t="s">
        <v>83</v>
      </c>
      <c r="B6371" s="5" t="s">
        <v>6</v>
      </c>
      <c r="C6371" s="6" t="s">
        <v>35</v>
      </c>
      <c r="D6371" s="6" t="s">
        <v>49</v>
      </c>
      <c r="E6371" s="5">
        <v>11414</v>
      </c>
      <c r="F6371" s="8">
        <v>42185</v>
      </c>
    </row>
    <row r="6372" spans="1:6" x14ac:dyDescent="0.2">
      <c r="A6372" s="5" t="s">
        <v>79</v>
      </c>
      <c r="B6372" s="5" t="s">
        <v>6</v>
      </c>
      <c r="C6372" s="6" t="s">
        <v>15</v>
      </c>
      <c r="D6372" s="6" t="s">
        <v>12</v>
      </c>
      <c r="E6372" s="5">
        <v>11405</v>
      </c>
      <c r="F6372" s="8">
        <v>42185</v>
      </c>
    </row>
    <row r="6373" spans="1:6" x14ac:dyDescent="0.2">
      <c r="A6373" s="5" t="s">
        <v>99</v>
      </c>
      <c r="B6373" s="5" t="s">
        <v>6</v>
      </c>
      <c r="C6373" s="6" t="s">
        <v>35</v>
      </c>
      <c r="D6373" s="6" t="s">
        <v>56</v>
      </c>
      <c r="E6373" s="5">
        <v>11309</v>
      </c>
      <c r="F6373" s="8">
        <v>42185</v>
      </c>
    </row>
    <row r="6374" spans="1:6" x14ac:dyDescent="0.2">
      <c r="A6374" s="5" t="s">
        <v>81</v>
      </c>
      <c r="B6374" s="5" t="s">
        <v>6</v>
      </c>
      <c r="C6374" s="6" t="s">
        <v>25</v>
      </c>
      <c r="D6374" s="6" t="s">
        <v>34</v>
      </c>
      <c r="E6374" s="5">
        <v>11255</v>
      </c>
      <c r="F6374" s="8">
        <v>42185</v>
      </c>
    </row>
    <row r="6375" spans="1:6" x14ac:dyDescent="0.2">
      <c r="A6375" s="5" t="s">
        <v>72</v>
      </c>
      <c r="B6375" s="5" t="s">
        <v>6</v>
      </c>
      <c r="C6375" s="6" t="s">
        <v>36</v>
      </c>
      <c r="D6375" s="6" t="s">
        <v>75</v>
      </c>
      <c r="E6375" s="5">
        <v>11232</v>
      </c>
      <c r="F6375" s="8">
        <v>42185</v>
      </c>
    </row>
    <row r="6376" spans="1:6" x14ac:dyDescent="0.2">
      <c r="A6376" s="5" t="s">
        <v>79</v>
      </c>
      <c r="B6376" s="5" t="s">
        <v>6</v>
      </c>
      <c r="C6376" s="6" t="s">
        <v>9</v>
      </c>
      <c r="D6376" s="6" t="s">
        <v>73</v>
      </c>
      <c r="E6376" s="5">
        <v>11214</v>
      </c>
      <c r="F6376" s="8">
        <v>42185</v>
      </c>
    </row>
    <row r="6377" spans="1:6" x14ac:dyDescent="0.2">
      <c r="A6377" s="5" t="s">
        <v>83</v>
      </c>
      <c r="B6377" s="5" t="s">
        <v>6</v>
      </c>
      <c r="C6377" s="6" t="s">
        <v>35</v>
      </c>
      <c r="D6377" s="6" t="s">
        <v>26</v>
      </c>
      <c r="E6377" s="5">
        <v>11214</v>
      </c>
      <c r="F6377" s="8">
        <v>42185</v>
      </c>
    </row>
    <row r="6378" spans="1:6" x14ac:dyDescent="0.2">
      <c r="A6378" s="5" t="s">
        <v>66</v>
      </c>
      <c r="B6378" s="5" t="s">
        <v>6</v>
      </c>
      <c r="C6378" s="6" t="s">
        <v>20</v>
      </c>
      <c r="D6378" s="6" t="s">
        <v>44</v>
      </c>
      <c r="E6378" s="5">
        <v>11128</v>
      </c>
      <c r="F6378" s="8">
        <v>42185</v>
      </c>
    </row>
    <row r="6379" spans="1:6" x14ac:dyDescent="0.2">
      <c r="A6379" s="5" t="s">
        <v>95</v>
      </c>
      <c r="B6379" s="5" t="s">
        <v>6</v>
      </c>
      <c r="C6379" s="6" t="s">
        <v>24</v>
      </c>
      <c r="D6379" s="6" t="s">
        <v>26</v>
      </c>
      <c r="E6379" s="5">
        <v>10983</v>
      </c>
      <c r="F6379" s="8">
        <v>42185</v>
      </c>
    </row>
    <row r="6380" spans="1:6" x14ac:dyDescent="0.2">
      <c r="A6380" s="5" t="s">
        <v>95</v>
      </c>
      <c r="B6380" s="5" t="s">
        <v>6</v>
      </c>
      <c r="C6380" s="6" t="s">
        <v>24</v>
      </c>
      <c r="D6380" s="6" t="s">
        <v>43</v>
      </c>
      <c r="E6380" s="5">
        <v>10983</v>
      </c>
      <c r="F6380" s="8">
        <v>42185</v>
      </c>
    </row>
    <row r="6381" spans="1:6" x14ac:dyDescent="0.2">
      <c r="A6381" s="5" t="s">
        <v>79</v>
      </c>
      <c r="B6381" s="5" t="s">
        <v>6</v>
      </c>
      <c r="C6381" s="6" t="s">
        <v>7</v>
      </c>
      <c r="D6381" s="6" t="s">
        <v>73</v>
      </c>
      <c r="E6381" s="5">
        <v>10960</v>
      </c>
      <c r="F6381" s="8">
        <v>42185</v>
      </c>
    </row>
    <row r="6382" spans="1:6" x14ac:dyDescent="0.2">
      <c r="A6382" s="5" t="s">
        <v>80</v>
      </c>
      <c r="B6382" s="5" t="s">
        <v>6</v>
      </c>
      <c r="C6382" s="6" t="s">
        <v>10</v>
      </c>
      <c r="D6382" s="6" t="s">
        <v>43</v>
      </c>
      <c r="E6382" s="5">
        <v>10948</v>
      </c>
      <c r="F6382" s="8">
        <v>42185</v>
      </c>
    </row>
    <row r="6383" spans="1:6" x14ac:dyDescent="0.2">
      <c r="A6383" s="5" t="s">
        <v>79</v>
      </c>
      <c r="B6383" s="5" t="s">
        <v>6</v>
      </c>
      <c r="C6383" s="6" t="s">
        <v>14</v>
      </c>
      <c r="D6383" s="6" t="s">
        <v>53</v>
      </c>
      <c r="E6383" s="5">
        <v>10932</v>
      </c>
      <c r="F6383" s="8">
        <v>42185</v>
      </c>
    </row>
    <row r="6384" spans="1:6" x14ac:dyDescent="0.2">
      <c r="A6384" s="5" t="s">
        <v>83</v>
      </c>
      <c r="B6384" s="5" t="s">
        <v>6</v>
      </c>
      <c r="C6384" s="6" t="s">
        <v>10</v>
      </c>
      <c r="D6384" s="6" t="s">
        <v>28</v>
      </c>
      <c r="E6384" s="5">
        <v>10921</v>
      </c>
      <c r="F6384" s="8">
        <v>42185</v>
      </c>
    </row>
    <row r="6385" spans="1:6" x14ac:dyDescent="0.2">
      <c r="A6385" s="5" t="s">
        <v>95</v>
      </c>
      <c r="B6385" s="5" t="s">
        <v>6</v>
      </c>
      <c r="C6385" s="6" t="s">
        <v>15</v>
      </c>
      <c r="D6385" s="6" t="s">
        <v>47</v>
      </c>
      <c r="E6385" s="5">
        <v>10814</v>
      </c>
      <c r="F6385" s="8">
        <v>42185</v>
      </c>
    </row>
    <row r="6386" spans="1:6" x14ac:dyDescent="0.2">
      <c r="A6386" s="5" t="s">
        <v>63</v>
      </c>
      <c r="B6386" s="5" t="s">
        <v>6</v>
      </c>
      <c r="C6386" s="6" t="s">
        <v>9</v>
      </c>
      <c r="D6386" s="6" t="s">
        <v>17</v>
      </c>
      <c r="E6386" s="5">
        <v>10733</v>
      </c>
      <c r="F6386" s="8">
        <v>42185</v>
      </c>
    </row>
    <row r="6387" spans="1:6" x14ac:dyDescent="0.2">
      <c r="A6387" s="5" t="s">
        <v>95</v>
      </c>
      <c r="B6387" s="5" t="s">
        <v>6</v>
      </c>
      <c r="C6387" s="6" t="s">
        <v>18</v>
      </c>
      <c r="D6387" s="6" t="s">
        <v>39</v>
      </c>
      <c r="E6387" s="5">
        <v>10650</v>
      </c>
      <c r="F6387" s="8">
        <v>42185</v>
      </c>
    </row>
    <row r="6388" spans="1:6" x14ac:dyDescent="0.2">
      <c r="A6388" s="5" t="s">
        <v>63</v>
      </c>
      <c r="B6388" s="5" t="s">
        <v>6</v>
      </c>
      <c r="C6388" s="6" t="s">
        <v>9</v>
      </c>
      <c r="D6388" s="6" t="s">
        <v>34</v>
      </c>
      <c r="E6388" s="5">
        <v>10523</v>
      </c>
      <c r="F6388" s="8">
        <v>42185</v>
      </c>
    </row>
    <row r="6389" spans="1:6" x14ac:dyDescent="0.2">
      <c r="A6389" s="5" t="s">
        <v>83</v>
      </c>
      <c r="B6389" s="5" t="s">
        <v>6</v>
      </c>
      <c r="C6389" s="6" t="s">
        <v>33</v>
      </c>
      <c r="D6389" s="6" t="s">
        <v>44</v>
      </c>
      <c r="E6389" s="5">
        <v>10515</v>
      </c>
      <c r="F6389" s="8">
        <v>42185</v>
      </c>
    </row>
    <row r="6390" spans="1:6" x14ac:dyDescent="0.2">
      <c r="A6390" s="5" t="s">
        <v>79</v>
      </c>
      <c r="B6390" s="5" t="s">
        <v>6</v>
      </c>
      <c r="C6390" s="6" t="s">
        <v>14</v>
      </c>
      <c r="D6390" s="6" t="s">
        <v>75</v>
      </c>
      <c r="E6390" s="5">
        <v>10460</v>
      </c>
      <c r="F6390" s="8">
        <v>42185</v>
      </c>
    </row>
    <row r="6391" spans="1:6" x14ac:dyDescent="0.2">
      <c r="A6391" s="5" t="s">
        <v>95</v>
      </c>
      <c r="B6391" s="5" t="s">
        <v>6</v>
      </c>
      <c r="C6391" s="6" t="s">
        <v>20</v>
      </c>
      <c r="D6391" s="6" t="s">
        <v>26</v>
      </c>
      <c r="E6391" s="5">
        <v>10390</v>
      </c>
      <c r="F6391" s="8">
        <v>42185</v>
      </c>
    </row>
    <row r="6392" spans="1:6" x14ac:dyDescent="0.2">
      <c r="A6392" s="5" t="s">
        <v>79</v>
      </c>
      <c r="B6392" s="5" t="s">
        <v>6</v>
      </c>
      <c r="C6392" s="6" t="s">
        <v>13</v>
      </c>
      <c r="D6392" s="6" t="s">
        <v>45</v>
      </c>
      <c r="E6392" s="5">
        <v>10304</v>
      </c>
      <c r="F6392" s="8">
        <v>42185</v>
      </c>
    </row>
    <row r="6393" spans="1:6" x14ac:dyDescent="0.2">
      <c r="A6393" s="5" t="s">
        <v>91</v>
      </c>
      <c r="B6393" s="5" t="s">
        <v>6</v>
      </c>
      <c r="C6393" s="6" t="s">
        <v>9</v>
      </c>
      <c r="D6393" s="6" t="s">
        <v>52</v>
      </c>
      <c r="E6393" s="5">
        <v>10211</v>
      </c>
      <c r="F6393" s="8">
        <v>42185</v>
      </c>
    </row>
    <row r="6394" spans="1:6" x14ac:dyDescent="0.2">
      <c r="A6394" s="5" t="s">
        <v>83</v>
      </c>
      <c r="B6394" s="5" t="s">
        <v>6</v>
      </c>
      <c r="C6394" s="6" t="s">
        <v>10</v>
      </c>
      <c r="D6394" s="6" t="s">
        <v>44</v>
      </c>
      <c r="E6394" s="5">
        <v>10173</v>
      </c>
      <c r="F6394" s="8">
        <v>42185</v>
      </c>
    </row>
    <row r="6395" spans="1:6" x14ac:dyDescent="0.2">
      <c r="A6395" s="5" t="s">
        <v>79</v>
      </c>
      <c r="B6395" s="5" t="s">
        <v>6</v>
      </c>
      <c r="C6395" s="6" t="s">
        <v>10</v>
      </c>
      <c r="D6395" s="6" t="s">
        <v>40</v>
      </c>
      <c r="E6395" s="5">
        <v>10154</v>
      </c>
      <c r="F6395" s="8">
        <v>42185</v>
      </c>
    </row>
    <row r="6396" spans="1:6" x14ac:dyDescent="0.2">
      <c r="A6396" s="5" t="s">
        <v>63</v>
      </c>
      <c r="B6396" s="5" t="s">
        <v>6</v>
      </c>
      <c r="C6396" s="6" t="s">
        <v>9</v>
      </c>
      <c r="D6396" s="6" t="s">
        <v>49</v>
      </c>
      <c r="E6396" s="5">
        <v>10149</v>
      </c>
      <c r="F6396" s="8">
        <v>42185</v>
      </c>
    </row>
    <row r="6397" spans="1:6" x14ac:dyDescent="0.2">
      <c r="A6397" s="5" t="s">
        <v>83</v>
      </c>
      <c r="B6397" s="5" t="s">
        <v>6</v>
      </c>
      <c r="C6397" s="6" t="s">
        <v>33</v>
      </c>
      <c r="D6397" s="6" t="s">
        <v>41</v>
      </c>
      <c r="E6397" s="5">
        <v>10064</v>
      </c>
      <c r="F6397" s="8">
        <v>42185</v>
      </c>
    </row>
    <row r="6398" spans="1:6" x14ac:dyDescent="0.2">
      <c r="A6398" s="5" t="s">
        <v>63</v>
      </c>
      <c r="B6398" s="5" t="s">
        <v>6</v>
      </c>
      <c r="C6398" s="6" t="s">
        <v>7</v>
      </c>
      <c r="D6398" s="6" t="s">
        <v>17</v>
      </c>
      <c r="E6398" s="5">
        <v>10030</v>
      </c>
      <c r="F6398" s="8">
        <v>42185</v>
      </c>
    </row>
    <row r="6399" spans="1:6" x14ac:dyDescent="0.2">
      <c r="A6399" s="5" t="s">
        <v>95</v>
      </c>
      <c r="B6399" s="5" t="s">
        <v>6</v>
      </c>
      <c r="C6399" s="6" t="s">
        <v>15</v>
      </c>
      <c r="D6399" s="6" t="s">
        <v>12</v>
      </c>
      <c r="E6399" s="5">
        <v>10023</v>
      </c>
      <c r="F6399" s="8">
        <v>42185</v>
      </c>
    </row>
    <row r="6400" spans="1:6" x14ac:dyDescent="0.2">
      <c r="A6400" s="5" t="s">
        <v>79</v>
      </c>
      <c r="B6400" s="5" t="s">
        <v>6</v>
      </c>
      <c r="C6400" s="6" t="s">
        <v>10</v>
      </c>
      <c r="D6400" s="6" t="s">
        <v>44</v>
      </c>
      <c r="E6400" s="5">
        <v>9979</v>
      </c>
      <c r="F6400" s="8">
        <v>42185</v>
      </c>
    </row>
    <row r="6401" spans="1:6" x14ac:dyDescent="0.2">
      <c r="A6401" s="5" t="s">
        <v>79</v>
      </c>
      <c r="B6401" s="5" t="s">
        <v>6</v>
      </c>
      <c r="C6401" s="6" t="s">
        <v>15</v>
      </c>
      <c r="D6401" s="6" t="s">
        <v>49</v>
      </c>
      <c r="E6401" s="5">
        <v>9976</v>
      </c>
      <c r="F6401" s="8">
        <v>42185</v>
      </c>
    </row>
    <row r="6402" spans="1:6" x14ac:dyDescent="0.2">
      <c r="A6402" s="5" t="s">
        <v>80</v>
      </c>
      <c r="B6402" s="5" t="s">
        <v>6</v>
      </c>
      <c r="C6402" s="6" t="s">
        <v>13</v>
      </c>
      <c r="D6402" s="6" t="s">
        <v>49</v>
      </c>
      <c r="E6402" s="5">
        <v>9902</v>
      </c>
      <c r="F6402" s="8">
        <v>42185</v>
      </c>
    </row>
    <row r="6403" spans="1:6" x14ac:dyDescent="0.2">
      <c r="A6403" s="5" t="s">
        <v>29</v>
      </c>
      <c r="B6403" s="5" t="s">
        <v>6</v>
      </c>
      <c r="C6403" s="6" t="s">
        <v>7</v>
      </c>
      <c r="D6403" s="6" t="s">
        <v>17</v>
      </c>
      <c r="E6403" s="5">
        <v>9825</v>
      </c>
      <c r="F6403" s="8">
        <v>42185</v>
      </c>
    </row>
    <row r="6404" spans="1:6" x14ac:dyDescent="0.2">
      <c r="A6404" s="5" t="s">
        <v>95</v>
      </c>
      <c r="B6404" s="5" t="s">
        <v>6</v>
      </c>
      <c r="C6404" s="6" t="s">
        <v>18</v>
      </c>
      <c r="D6404" s="6" t="s">
        <v>43</v>
      </c>
      <c r="E6404" s="5">
        <v>9776</v>
      </c>
      <c r="F6404" s="8">
        <v>42185</v>
      </c>
    </row>
    <row r="6405" spans="1:6" x14ac:dyDescent="0.2">
      <c r="A6405" s="5" t="s">
        <v>91</v>
      </c>
      <c r="B6405" s="5" t="s">
        <v>6</v>
      </c>
      <c r="C6405" s="6" t="s">
        <v>25</v>
      </c>
      <c r="D6405" s="6" t="s">
        <v>49</v>
      </c>
      <c r="E6405" s="5">
        <v>9767</v>
      </c>
      <c r="F6405" s="8">
        <v>42185</v>
      </c>
    </row>
    <row r="6406" spans="1:6" x14ac:dyDescent="0.2">
      <c r="A6406" s="5" t="s">
        <v>83</v>
      </c>
      <c r="B6406" s="5" t="s">
        <v>6</v>
      </c>
      <c r="C6406" s="6" t="s">
        <v>10</v>
      </c>
      <c r="D6406" s="6" t="s">
        <v>26</v>
      </c>
      <c r="E6406" s="5">
        <v>9688</v>
      </c>
      <c r="F6406" s="8">
        <v>42185</v>
      </c>
    </row>
    <row r="6407" spans="1:6" x14ac:dyDescent="0.2">
      <c r="A6407" s="5" t="s">
        <v>63</v>
      </c>
      <c r="B6407" s="5" t="s">
        <v>6</v>
      </c>
      <c r="C6407" s="6" t="s">
        <v>9</v>
      </c>
      <c r="D6407" s="6" t="s">
        <v>26</v>
      </c>
      <c r="E6407" s="5">
        <v>9546</v>
      </c>
      <c r="F6407" s="8">
        <v>42185</v>
      </c>
    </row>
    <row r="6408" spans="1:6" x14ac:dyDescent="0.2">
      <c r="A6408" s="5" t="s">
        <v>63</v>
      </c>
      <c r="B6408" s="5" t="s">
        <v>6</v>
      </c>
      <c r="C6408" s="6" t="s">
        <v>33</v>
      </c>
      <c r="D6408" s="6" t="s">
        <v>65</v>
      </c>
      <c r="E6408" s="5">
        <v>9392</v>
      </c>
      <c r="F6408" s="8">
        <v>42185</v>
      </c>
    </row>
    <row r="6409" spans="1:6" x14ac:dyDescent="0.2">
      <c r="A6409" s="5" t="s">
        <v>79</v>
      </c>
      <c r="B6409" s="5" t="s">
        <v>6</v>
      </c>
      <c r="C6409" s="6" t="s">
        <v>11</v>
      </c>
      <c r="D6409" s="6" t="s">
        <v>51</v>
      </c>
      <c r="E6409" s="5">
        <v>9287</v>
      </c>
      <c r="F6409" s="8">
        <v>42185</v>
      </c>
    </row>
    <row r="6410" spans="1:6" x14ac:dyDescent="0.2">
      <c r="A6410" s="5" t="s">
        <v>81</v>
      </c>
      <c r="B6410" s="5" t="s">
        <v>6</v>
      </c>
      <c r="C6410" s="6" t="s">
        <v>16</v>
      </c>
      <c r="D6410" s="6" t="s">
        <v>61</v>
      </c>
      <c r="E6410" s="5">
        <v>9199</v>
      </c>
      <c r="F6410" s="8">
        <v>42185</v>
      </c>
    </row>
    <row r="6411" spans="1:6" x14ac:dyDescent="0.2">
      <c r="A6411" s="5" t="s">
        <v>79</v>
      </c>
      <c r="B6411" s="5" t="s">
        <v>6</v>
      </c>
      <c r="C6411" s="6" t="s">
        <v>15</v>
      </c>
      <c r="D6411" s="6" t="s">
        <v>45</v>
      </c>
      <c r="E6411" s="5">
        <v>9198</v>
      </c>
      <c r="F6411" s="8">
        <v>42185</v>
      </c>
    </row>
    <row r="6412" spans="1:6" x14ac:dyDescent="0.2">
      <c r="A6412" s="5" t="s">
        <v>83</v>
      </c>
      <c r="B6412" s="5" t="s">
        <v>6</v>
      </c>
      <c r="C6412" s="6" t="s">
        <v>16</v>
      </c>
      <c r="D6412" s="6" t="s">
        <v>43</v>
      </c>
      <c r="E6412" s="5">
        <v>9039</v>
      </c>
      <c r="F6412" s="8">
        <v>42185</v>
      </c>
    </row>
    <row r="6413" spans="1:6" x14ac:dyDescent="0.2">
      <c r="A6413" s="5" t="s">
        <v>83</v>
      </c>
      <c r="B6413" s="5" t="s">
        <v>6</v>
      </c>
      <c r="C6413" s="6" t="s">
        <v>10</v>
      </c>
      <c r="D6413" s="6" t="s">
        <v>41</v>
      </c>
      <c r="E6413" s="5">
        <v>8896</v>
      </c>
      <c r="F6413" s="8">
        <v>42185</v>
      </c>
    </row>
    <row r="6414" spans="1:6" x14ac:dyDescent="0.2">
      <c r="A6414" s="5" t="s">
        <v>80</v>
      </c>
      <c r="B6414" s="5" t="s">
        <v>6</v>
      </c>
      <c r="C6414" s="6" t="s">
        <v>14</v>
      </c>
      <c r="D6414" s="6" t="s">
        <v>41</v>
      </c>
      <c r="E6414" s="5">
        <v>8789</v>
      </c>
      <c r="F6414" s="8">
        <v>42185</v>
      </c>
    </row>
    <row r="6415" spans="1:6" x14ac:dyDescent="0.2">
      <c r="A6415" s="5" t="s">
        <v>79</v>
      </c>
      <c r="B6415" s="5" t="s">
        <v>6</v>
      </c>
      <c r="C6415" s="6" t="s">
        <v>16</v>
      </c>
      <c r="D6415" s="6" t="s">
        <v>53</v>
      </c>
      <c r="E6415" s="5">
        <v>8782</v>
      </c>
      <c r="F6415" s="8">
        <v>42185</v>
      </c>
    </row>
    <row r="6416" spans="1:6" x14ac:dyDescent="0.2">
      <c r="A6416" s="5" t="s">
        <v>83</v>
      </c>
      <c r="B6416" s="5" t="s">
        <v>6</v>
      </c>
      <c r="C6416" s="6" t="s">
        <v>14</v>
      </c>
      <c r="D6416" s="6" t="s">
        <v>45</v>
      </c>
      <c r="E6416" s="5">
        <v>8740</v>
      </c>
      <c r="F6416" s="8">
        <v>42185</v>
      </c>
    </row>
    <row r="6417" spans="1:6" x14ac:dyDescent="0.2">
      <c r="A6417" s="5" t="s">
        <v>83</v>
      </c>
      <c r="B6417" s="5" t="s">
        <v>6</v>
      </c>
      <c r="C6417" s="6" t="s">
        <v>7</v>
      </c>
      <c r="D6417" s="6" t="s">
        <v>41</v>
      </c>
      <c r="E6417" s="5">
        <v>8722</v>
      </c>
      <c r="F6417" s="8">
        <v>42185</v>
      </c>
    </row>
    <row r="6418" spans="1:6" x14ac:dyDescent="0.2">
      <c r="A6418" s="5" t="s">
        <v>83</v>
      </c>
      <c r="B6418" s="5" t="s">
        <v>6</v>
      </c>
      <c r="C6418" s="6" t="s">
        <v>18</v>
      </c>
      <c r="D6418" s="6" t="s">
        <v>56</v>
      </c>
      <c r="E6418" s="5">
        <v>8673</v>
      </c>
      <c r="F6418" s="8">
        <v>42185</v>
      </c>
    </row>
    <row r="6419" spans="1:6" x14ac:dyDescent="0.2">
      <c r="A6419" s="5" t="s">
        <v>82</v>
      </c>
      <c r="B6419" s="5" t="s">
        <v>6</v>
      </c>
      <c r="C6419" s="6" t="s">
        <v>35</v>
      </c>
      <c r="D6419" s="6" t="s">
        <v>12</v>
      </c>
      <c r="E6419" s="5">
        <v>8671</v>
      </c>
      <c r="F6419" s="8">
        <v>42185</v>
      </c>
    </row>
    <row r="6420" spans="1:6" x14ac:dyDescent="0.2">
      <c r="A6420" s="5" t="s">
        <v>66</v>
      </c>
      <c r="B6420" s="5" t="s">
        <v>6</v>
      </c>
      <c r="C6420" s="6" t="s">
        <v>36</v>
      </c>
      <c r="D6420" s="6" t="s">
        <v>19</v>
      </c>
      <c r="E6420" s="5">
        <v>8641</v>
      </c>
      <c r="F6420" s="8">
        <v>42185</v>
      </c>
    </row>
    <row r="6421" spans="1:6" x14ac:dyDescent="0.2">
      <c r="A6421" s="5" t="s">
        <v>62</v>
      </c>
      <c r="B6421" s="5" t="s">
        <v>6</v>
      </c>
      <c r="C6421" s="6" t="s">
        <v>20</v>
      </c>
      <c r="D6421" s="6" t="s">
        <v>34</v>
      </c>
      <c r="E6421" s="5">
        <v>8554</v>
      </c>
      <c r="F6421" s="8">
        <v>42185</v>
      </c>
    </row>
    <row r="6422" spans="1:6" x14ac:dyDescent="0.2">
      <c r="A6422" s="5" t="s">
        <v>81</v>
      </c>
      <c r="B6422" s="5" t="s">
        <v>6</v>
      </c>
      <c r="C6422" s="6" t="s">
        <v>18</v>
      </c>
      <c r="D6422" s="6" t="s">
        <v>52</v>
      </c>
      <c r="E6422" s="5">
        <v>8549</v>
      </c>
      <c r="F6422" s="8">
        <v>42185</v>
      </c>
    </row>
    <row r="6423" spans="1:6" x14ac:dyDescent="0.2">
      <c r="A6423" s="5" t="s">
        <v>79</v>
      </c>
      <c r="B6423" s="5" t="s">
        <v>6</v>
      </c>
      <c r="C6423" s="6" t="s">
        <v>36</v>
      </c>
      <c r="D6423" s="6" t="s">
        <v>39</v>
      </c>
      <c r="E6423" s="5">
        <v>8434</v>
      </c>
      <c r="F6423" s="8">
        <v>42185</v>
      </c>
    </row>
    <row r="6424" spans="1:6" x14ac:dyDescent="0.2">
      <c r="A6424" s="5" t="s">
        <v>99</v>
      </c>
      <c r="B6424" s="5" t="s">
        <v>6</v>
      </c>
      <c r="C6424" s="6" t="s">
        <v>31</v>
      </c>
      <c r="D6424" s="6" t="s">
        <v>44</v>
      </c>
      <c r="E6424" s="5">
        <v>8431</v>
      </c>
      <c r="F6424" s="8">
        <v>42185</v>
      </c>
    </row>
    <row r="6425" spans="1:6" x14ac:dyDescent="0.2">
      <c r="A6425" s="5" t="s">
        <v>79</v>
      </c>
      <c r="B6425" s="5" t="s">
        <v>6</v>
      </c>
      <c r="C6425" s="6" t="s">
        <v>46</v>
      </c>
      <c r="D6425" s="6" t="s">
        <v>44</v>
      </c>
      <c r="E6425" s="5">
        <v>8294</v>
      </c>
      <c r="F6425" s="8">
        <v>42185</v>
      </c>
    </row>
    <row r="6426" spans="1:6" x14ac:dyDescent="0.2">
      <c r="A6426" s="5" t="s">
        <v>81</v>
      </c>
      <c r="B6426" s="5" t="s">
        <v>6</v>
      </c>
      <c r="C6426" s="6" t="s">
        <v>20</v>
      </c>
      <c r="D6426" s="6" t="s">
        <v>49</v>
      </c>
      <c r="E6426" s="5">
        <v>8250</v>
      </c>
      <c r="F6426" s="8">
        <v>42185</v>
      </c>
    </row>
    <row r="6427" spans="1:6" x14ac:dyDescent="0.2">
      <c r="A6427" s="5" t="s">
        <v>80</v>
      </c>
      <c r="B6427" s="5" t="s">
        <v>6</v>
      </c>
      <c r="C6427" s="6" t="s">
        <v>13</v>
      </c>
      <c r="D6427" s="6" t="s">
        <v>43</v>
      </c>
      <c r="E6427" s="5">
        <v>8090</v>
      </c>
      <c r="F6427" s="8">
        <v>42185</v>
      </c>
    </row>
    <row r="6428" spans="1:6" x14ac:dyDescent="0.2">
      <c r="A6428" s="5" t="s">
        <v>72</v>
      </c>
      <c r="B6428" s="5" t="s">
        <v>6</v>
      </c>
      <c r="C6428" s="6" t="s">
        <v>36</v>
      </c>
      <c r="D6428" s="6" t="s">
        <v>55</v>
      </c>
      <c r="E6428" s="5">
        <v>8080</v>
      </c>
      <c r="F6428" s="8">
        <v>42185</v>
      </c>
    </row>
    <row r="6429" spans="1:6" x14ac:dyDescent="0.2">
      <c r="A6429" s="5" t="s">
        <v>95</v>
      </c>
      <c r="B6429" s="5" t="s">
        <v>6</v>
      </c>
      <c r="C6429" s="6" t="s">
        <v>20</v>
      </c>
      <c r="D6429" s="6" t="s">
        <v>19</v>
      </c>
      <c r="E6429" s="5">
        <v>8040</v>
      </c>
      <c r="F6429" s="8">
        <v>42185</v>
      </c>
    </row>
    <row r="6430" spans="1:6" x14ac:dyDescent="0.2">
      <c r="A6430" s="5" t="s">
        <v>99</v>
      </c>
      <c r="B6430" s="5" t="s">
        <v>6</v>
      </c>
      <c r="C6430" s="6" t="s">
        <v>31</v>
      </c>
      <c r="D6430" s="6" t="s">
        <v>19</v>
      </c>
      <c r="E6430" s="5">
        <v>8018</v>
      </c>
      <c r="F6430" s="8">
        <v>42185</v>
      </c>
    </row>
    <row r="6431" spans="1:6" x14ac:dyDescent="0.2">
      <c r="A6431" s="5" t="s">
        <v>95</v>
      </c>
      <c r="B6431" s="5" t="s">
        <v>6</v>
      </c>
      <c r="C6431" s="6" t="s">
        <v>15</v>
      </c>
      <c r="D6431" s="6" t="s">
        <v>43</v>
      </c>
      <c r="E6431" s="5">
        <v>7958</v>
      </c>
      <c r="F6431" s="8">
        <v>42185</v>
      </c>
    </row>
    <row r="6432" spans="1:6" x14ac:dyDescent="0.2">
      <c r="A6432" s="5" t="s">
        <v>79</v>
      </c>
      <c r="B6432" s="5" t="s">
        <v>6</v>
      </c>
      <c r="C6432" s="6" t="s">
        <v>13</v>
      </c>
      <c r="D6432" s="6" t="s">
        <v>48</v>
      </c>
      <c r="E6432" s="5">
        <v>7789</v>
      </c>
      <c r="F6432" s="8">
        <v>42185</v>
      </c>
    </row>
    <row r="6433" spans="1:6" x14ac:dyDescent="0.2">
      <c r="A6433" s="5" t="s">
        <v>95</v>
      </c>
      <c r="B6433" s="5" t="s">
        <v>6</v>
      </c>
      <c r="C6433" s="6" t="s">
        <v>20</v>
      </c>
      <c r="D6433" s="6" t="s">
        <v>34</v>
      </c>
      <c r="E6433" s="5">
        <v>7781</v>
      </c>
      <c r="F6433" s="8">
        <v>42185</v>
      </c>
    </row>
    <row r="6434" spans="1:6" x14ac:dyDescent="0.2">
      <c r="A6434" s="5" t="s">
        <v>99</v>
      </c>
      <c r="B6434" s="5" t="s">
        <v>6</v>
      </c>
      <c r="C6434" s="6" t="s">
        <v>14</v>
      </c>
      <c r="D6434" s="6" t="s">
        <v>73</v>
      </c>
      <c r="E6434" s="5">
        <v>7721</v>
      </c>
      <c r="F6434" s="8">
        <v>42185</v>
      </c>
    </row>
    <row r="6435" spans="1:6" x14ac:dyDescent="0.2">
      <c r="A6435" s="5" t="s">
        <v>95</v>
      </c>
      <c r="B6435" s="5" t="s">
        <v>6</v>
      </c>
      <c r="C6435" s="6" t="s">
        <v>14</v>
      </c>
      <c r="D6435" s="6" t="s">
        <v>39</v>
      </c>
      <c r="E6435" s="5">
        <v>7690</v>
      </c>
      <c r="F6435" s="8">
        <v>42185</v>
      </c>
    </row>
    <row r="6436" spans="1:6" x14ac:dyDescent="0.2">
      <c r="A6436" s="5" t="s">
        <v>63</v>
      </c>
      <c r="B6436" s="5" t="s">
        <v>6</v>
      </c>
      <c r="C6436" s="6" t="s">
        <v>7</v>
      </c>
      <c r="D6436" s="6" t="s">
        <v>26</v>
      </c>
      <c r="E6436" s="5">
        <v>7675</v>
      </c>
      <c r="F6436" s="8">
        <v>42185</v>
      </c>
    </row>
    <row r="6437" spans="1:6" x14ac:dyDescent="0.2">
      <c r="A6437" s="5" t="s">
        <v>72</v>
      </c>
      <c r="B6437" s="5" t="s">
        <v>6</v>
      </c>
      <c r="C6437" s="6" t="s">
        <v>36</v>
      </c>
      <c r="D6437" s="6" t="s">
        <v>73</v>
      </c>
      <c r="E6437" s="5">
        <v>7642</v>
      </c>
      <c r="F6437" s="8">
        <v>42185</v>
      </c>
    </row>
    <row r="6438" spans="1:6" x14ac:dyDescent="0.2">
      <c r="A6438" s="5" t="s">
        <v>80</v>
      </c>
      <c r="B6438" s="5" t="s">
        <v>6</v>
      </c>
      <c r="C6438" s="6" t="s">
        <v>13</v>
      </c>
      <c r="D6438" s="6" t="s">
        <v>44</v>
      </c>
      <c r="E6438" s="5">
        <v>7641</v>
      </c>
      <c r="F6438" s="8">
        <v>42185</v>
      </c>
    </row>
    <row r="6439" spans="1:6" x14ac:dyDescent="0.2">
      <c r="A6439" s="5" t="s">
        <v>95</v>
      </c>
      <c r="B6439" s="5" t="s">
        <v>6</v>
      </c>
      <c r="C6439" s="6" t="s">
        <v>15</v>
      </c>
      <c r="D6439" s="6" t="s">
        <v>28</v>
      </c>
      <c r="E6439" s="5">
        <v>7636</v>
      </c>
      <c r="F6439" s="8">
        <v>42185</v>
      </c>
    </row>
    <row r="6440" spans="1:6" x14ac:dyDescent="0.2">
      <c r="A6440" s="5" t="s">
        <v>80</v>
      </c>
      <c r="B6440" s="5" t="s">
        <v>6</v>
      </c>
      <c r="C6440" s="6" t="s">
        <v>13</v>
      </c>
      <c r="D6440" s="6" t="s">
        <v>41</v>
      </c>
      <c r="E6440" s="5">
        <v>7587</v>
      </c>
      <c r="F6440" s="8">
        <v>42185</v>
      </c>
    </row>
    <row r="6441" spans="1:6" x14ac:dyDescent="0.2">
      <c r="A6441" s="5" t="s">
        <v>81</v>
      </c>
      <c r="B6441" s="5" t="s">
        <v>6</v>
      </c>
      <c r="C6441" s="6" t="s">
        <v>18</v>
      </c>
      <c r="D6441" s="6" t="s">
        <v>61</v>
      </c>
      <c r="E6441" s="5">
        <v>7536</v>
      </c>
      <c r="F6441" s="8">
        <v>42185</v>
      </c>
    </row>
    <row r="6442" spans="1:6" x14ac:dyDescent="0.2">
      <c r="A6442" s="5" t="s">
        <v>79</v>
      </c>
      <c r="B6442" s="5" t="s">
        <v>6</v>
      </c>
      <c r="C6442" s="6" t="s">
        <v>10</v>
      </c>
      <c r="D6442" s="6" t="s">
        <v>75</v>
      </c>
      <c r="E6442" s="5">
        <v>7529</v>
      </c>
      <c r="F6442" s="8">
        <v>42185</v>
      </c>
    </row>
    <row r="6443" spans="1:6" x14ac:dyDescent="0.2">
      <c r="A6443" s="5" t="s">
        <v>77</v>
      </c>
      <c r="B6443" s="5" t="s">
        <v>6</v>
      </c>
      <c r="C6443" s="6" t="s">
        <v>31</v>
      </c>
      <c r="D6443" s="6" t="s">
        <v>52</v>
      </c>
      <c r="E6443" s="5">
        <v>7519</v>
      </c>
      <c r="F6443" s="8">
        <v>42185</v>
      </c>
    </row>
    <row r="6444" spans="1:6" x14ac:dyDescent="0.2">
      <c r="A6444" s="5" t="s">
        <v>99</v>
      </c>
      <c r="B6444" s="5" t="s">
        <v>6</v>
      </c>
      <c r="C6444" s="6" t="s">
        <v>15</v>
      </c>
      <c r="D6444" s="6" t="s">
        <v>50</v>
      </c>
      <c r="E6444" s="5">
        <v>7488</v>
      </c>
      <c r="F6444" s="8">
        <v>42185</v>
      </c>
    </row>
    <row r="6445" spans="1:6" x14ac:dyDescent="0.2">
      <c r="A6445" s="5" t="s">
        <v>58</v>
      </c>
      <c r="B6445" s="5" t="s">
        <v>6</v>
      </c>
      <c r="C6445" s="6" t="s">
        <v>7</v>
      </c>
      <c r="D6445" s="6" t="s">
        <v>8</v>
      </c>
      <c r="E6445" s="5">
        <v>7480</v>
      </c>
      <c r="F6445" s="8">
        <v>42185</v>
      </c>
    </row>
    <row r="6446" spans="1:6" x14ac:dyDescent="0.2">
      <c r="A6446" s="5" t="s">
        <v>83</v>
      </c>
      <c r="B6446" s="5" t="s">
        <v>6</v>
      </c>
      <c r="C6446" s="6" t="s">
        <v>13</v>
      </c>
      <c r="D6446" s="6" t="s">
        <v>42</v>
      </c>
      <c r="E6446" s="5">
        <v>7474</v>
      </c>
      <c r="F6446" s="8">
        <v>42185</v>
      </c>
    </row>
    <row r="6447" spans="1:6" x14ac:dyDescent="0.2">
      <c r="A6447" s="5" t="s">
        <v>63</v>
      </c>
      <c r="B6447" s="5" t="s">
        <v>6</v>
      </c>
      <c r="C6447" s="6" t="s">
        <v>36</v>
      </c>
      <c r="D6447" s="6" t="s">
        <v>55</v>
      </c>
      <c r="E6447" s="5">
        <v>7430</v>
      </c>
      <c r="F6447" s="8">
        <v>42185</v>
      </c>
    </row>
    <row r="6448" spans="1:6" x14ac:dyDescent="0.2">
      <c r="A6448" s="5" t="s">
        <v>62</v>
      </c>
      <c r="B6448" s="5" t="s">
        <v>6</v>
      </c>
      <c r="C6448" s="6" t="s">
        <v>15</v>
      </c>
      <c r="D6448" s="6" t="s">
        <v>39</v>
      </c>
      <c r="E6448" s="5">
        <v>7392</v>
      </c>
      <c r="F6448" s="8">
        <v>42185</v>
      </c>
    </row>
    <row r="6449" spans="1:6" x14ac:dyDescent="0.2">
      <c r="A6449" s="5" t="s">
        <v>95</v>
      </c>
      <c r="B6449" s="5" t="s">
        <v>6</v>
      </c>
      <c r="C6449" s="6" t="s">
        <v>16</v>
      </c>
      <c r="D6449" s="6" t="s">
        <v>26</v>
      </c>
      <c r="E6449" s="5">
        <v>7385</v>
      </c>
      <c r="F6449" s="8">
        <v>42185</v>
      </c>
    </row>
    <row r="6450" spans="1:6" x14ac:dyDescent="0.2">
      <c r="A6450" s="5" t="s">
        <v>87</v>
      </c>
      <c r="B6450" s="5" t="s">
        <v>6</v>
      </c>
      <c r="C6450" s="6" t="s">
        <v>7</v>
      </c>
      <c r="D6450" s="6" t="s">
        <v>34</v>
      </c>
      <c r="E6450" s="5">
        <v>7311</v>
      </c>
      <c r="F6450" s="8">
        <v>42185</v>
      </c>
    </row>
    <row r="6451" spans="1:6" x14ac:dyDescent="0.2">
      <c r="A6451" s="5" t="s">
        <v>83</v>
      </c>
      <c r="B6451" s="5" t="s">
        <v>6</v>
      </c>
      <c r="C6451" s="6" t="s">
        <v>20</v>
      </c>
      <c r="D6451" s="6" t="s">
        <v>53</v>
      </c>
      <c r="E6451" s="5">
        <v>7296</v>
      </c>
      <c r="F6451" s="8">
        <v>42185</v>
      </c>
    </row>
    <row r="6452" spans="1:6" x14ac:dyDescent="0.2">
      <c r="A6452" s="5" t="s">
        <v>99</v>
      </c>
      <c r="B6452" s="5" t="s">
        <v>6</v>
      </c>
      <c r="C6452" s="6" t="s">
        <v>13</v>
      </c>
      <c r="D6452" s="6" t="s">
        <v>48</v>
      </c>
      <c r="E6452" s="5">
        <v>7281</v>
      </c>
      <c r="F6452" s="8">
        <v>42185</v>
      </c>
    </row>
    <row r="6453" spans="1:6" x14ac:dyDescent="0.2">
      <c r="A6453" s="5" t="s">
        <v>5</v>
      </c>
      <c r="B6453" s="5" t="s">
        <v>6</v>
      </c>
      <c r="C6453" s="6" t="s">
        <v>16</v>
      </c>
      <c r="D6453" s="6" t="s">
        <v>17</v>
      </c>
      <c r="E6453" s="5">
        <v>7278</v>
      </c>
      <c r="F6453" s="8">
        <v>42185</v>
      </c>
    </row>
    <row r="6454" spans="1:6" x14ac:dyDescent="0.2">
      <c r="A6454" s="5" t="s">
        <v>79</v>
      </c>
      <c r="B6454" s="5" t="s">
        <v>6</v>
      </c>
      <c r="C6454" s="6" t="s">
        <v>36</v>
      </c>
      <c r="D6454" s="6" t="s">
        <v>40</v>
      </c>
      <c r="E6454" s="5">
        <v>7275</v>
      </c>
      <c r="F6454" s="8">
        <v>42185</v>
      </c>
    </row>
    <row r="6455" spans="1:6" x14ac:dyDescent="0.2">
      <c r="A6455" s="5" t="s">
        <v>94</v>
      </c>
      <c r="B6455" s="5" t="s">
        <v>6</v>
      </c>
      <c r="C6455" s="6" t="s">
        <v>16</v>
      </c>
      <c r="D6455" s="6" t="s">
        <v>17</v>
      </c>
      <c r="E6455" s="5">
        <v>7249</v>
      </c>
      <c r="F6455" s="8">
        <v>42185</v>
      </c>
    </row>
    <row r="6456" spans="1:6" x14ac:dyDescent="0.2">
      <c r="A6456" s="5" t="s">
        <v>99</v>
      </c>
      <c r="B6456" s="5" t="s">
        <v>6</v>
      </c>
      <c r="C6456" s="6" t="s">
        <v>20</v>
      </c>
      <c r="D6456" s="6" t="s">
        <v>61</v>
      </c>
      <c r="E6456" s="5">
        <v>7179</v>
      </c>
      <c r="F6456" s="8">
        <v>42185</v>
      </c>
    </row>
    <row r="6457" spans="1:6" x14ac:dyDescent="0.2">
      <c r="A6457" s="5" t="s">
        <v>5</v>
      </c>
      <c r="B6457" s="5" t="s">
        <v>6</v>
      </c>
      <c r="C6457" s="6" t="s">
        <v>20</v>
      </c>
      <c r="D6457" s="6" t="s">
        <v>17</v>
      </c>
      <c r="E6457" s="5">
        <v>7142</v>
      </c>
      <c r="F6457" s="8">
        <v>42185</v>
      </c>
    </row>
    <row r="6458" spans="1:6" x14ac:dyDescent="0.2">
      <c r="A6458" s="5" t="s">
        <v>99</v>
      </c>
      <c r="B6458" s="5" t="s">
        <v>6</v>
      </c>
      <c r="C6458" s="6" t="s">
        <v>15</v>
      </c>
      <c r="D6458" s="6" t="s">
        <v>74</v>
      </c>
      <c r="E6458" s="5">
        <v>7065</v>
      </c>
      <c r="F6458" s="8">
        <v>42185</v>
      </c>
    </row>
    <row r="6459" spans="1:6" x14ac:dyDescent="0.2">
      <c r="A6459" s="5" t="s">
        <v>62</v>
      </c>
      <c r="B6459" s="5" t="s">
        <v>6</v>
      </c>
      <c r="C6459" s="6" t="s">
        <v>20</v>
      </c>
      <c r="D6459" s="6" t="s">
        <v>42</v>
      </c>
      <c r="E6459" s="5">
        <v>6920</v>
      </c>
      <c r="F6459" s="8">
        <v>42185</v>
      </c>
    </row>
    <row r="6460" spans="1:6" x14ac:dyDescent="0.2">
      <c r="A6460" s="5" t="s">
        <v>79</v>
      </c>
      <c r="B6460" s="5" t="s">
        <v>6</v>
      </c>
      <c r="C6460" s="6" t="s">
        <v>10</v>
      </c>
      <c r="D6460" s="6" t="s">
        <v>52</v>
      </c>
      <c r="E6460" s="5">
        <v>6893</v>
      </c>
      <c r="F6460" s="8">
        <v>42185</v>
      </c>
    </row>
    <row r="6461" spans="1:6" x14ac:dyDescent="0.2">
      <c r="A6461" s="5" t="s">
        <v>63</v>
      </c>
      <c r="B6461" s="5" t="s">
        <v>6</v>
      </c>
      <c r="C6461" s="6" t="s">
        <v>7</v>
      </c>
      <c r="D6461" s="6" t="s">
        <v>19</v>
      </c>
      <c r="E6461" s="5">
        <v>6874</v>
      </c>
      <c r="F6461" s="8">
        <v>42185</v>
      </c>
    </row>
    <row r="6462" spans="1:6" x14ac:dyDescent="0.2">
      <c r="A6462" s="5" t="s">
        <v>95</v>
      </c>
      <c r="B6462" s="5" t="s">
        <v>6</v>
      </c>
      <c r="C6462" s="6" t="s">
        <v>10</v>
      </c>
      <c r="D6462" s="6" t="s">
        <v>39</v>
      </c>
      <c r="E6462" s="5">
        <v>6855</v>
      </c>
      <c r="F6462" s="8">
        <v>42185</v>
      </c>
    </row>
    <row r="6463" spans="1:6" x14ac:dyDescent="0.2">
      <c r="A6463" s="5" t="s">
        <v>62</v>
      </c>
      <c r="B6463" s="5" t="s">
        <v>6</v>
      </c>
      <c r="C6463" s="6" t="s">
        <v>18</v>
      </c>
      <c r="D6463" s="6" t="s">
        <v>41</v>
      </c>
      <c r="E6463" s="5">
        <v>6802</v>
      </c>
      <c r="F6463" s="8">
        <v>42185</v>
      </c>
    </row>
    <row r="6464" spans="1:6" x14ac:dyDescent="0.2">
      <c r="A6464" s="5" t="s">
        <v>79</v>
      </c>
      <c r="B6464" s="5" t="s">
        <v>6</v>
      </c>
      <c r="C6464" s="6" t="s">
        <v>16</v>
      </c>
      <c r="D6464" s="6" t="s">
        <v>26</v>
      </c>
      <c r="E6464" s="5">
        <v>6799</v>
      </c>
      <c r="F6464" s="8">
        <v>42185</v>
      </c>
    </row>
    <row r="6465" spans="1:6" x14ac:dyDescent="0.2">
      <c r="A6465" s="5" t="s">
        <v>62</v>
      </c>
      <c r="B6465" s="5" t="s">
        <v>6</v>
      </c>
      <c r="C6465" s="6" t="s">
        <v>16</v>
      </c>
      <c r="D6465" s="6" t="s">
        <v>34</v>
      </c>
      <c r="E6465" s="5">
        <v>6786</v>
      </c>
      <c r="F6465" s="8">
        <v>42185</v>
      </c>
    </row>
    <row r="6466" spans="1:6" x14ac:dyDescent="0.2">
      <c r="A6466" s="5" t="s">
        <v>79</v>
      </c>
      <c r="B6466" s="5" t="s">
        <v>6</v>
      </c>
      <c r="C6466" s="6" t="s">
        <v>20</v>
      </c>
      <c r="D6466" s="6" t="s">
        <v>49</v>
      </c>
      <c r="E6466" s="5">
        <v>6766</v>
      </c>
      <c r="F6466" s="8">
        <v>42185</v>
      </c>
    </row>
    <row r="6467" spans="1:6" x14ac:dyDescent="0.2">
      <c r="A6467" s="5" t="s">
        <v>81</v>
      </c>
      <c r="B6467" s="5" t="s">
        <v>6</v>
      </c>
      <c r="C6467" s="6" t="s">
        <v>7</v>
      </c>
      <c r="D6467" s="6" t="s">
        <v>61</v>
      </c>
      <c r="E6467" s="5">
        <v>6744</v>
      </c>
      <c r="F6467" s="8">
        <v>42185</v>
      </c>
    </row>
    <row r="6468" spans="1:6" x14ac:dyDescent="0.2">
      <c r="A6468" s="5" t="s">
        <v>99</v>
      </c>
      <c r="B6468" s="5" t="s">
        <v>6</v>
      </c>
      <c r="C6468" s="6" t="s">
        <v>20</v>
      </c>
      <c r="D6468" s="6" t="s">
        <v>52</v>
      </c>
      <c r="E6468" s="5">
        <v>6740</v>
      </c>
      <c r="F6468" s="8">
        <v>42185</v>
      </c>
    </row>
    <row r="6469" spans="1:6" x14ac:dyDescent="0.2">
      <c r="A6469" s="5" t="s">
        <v>81</v>
      </c>
      <c r="B6469" s="5" t="s">
        <v>6</v>
      </c>
      <c r="C6469" s="6" t="s">
        <v>13</v>
      </c>
      <c r="D6469" s="6" t="s">
        <v>61</v>
      </c>
      <c r="E6469" s="5">
        <v>6725</v>
      </c>
      <c r="F6469" s="8">
        <v>42185</v>
      </c>
    </row>
    <row r="6470" spans="1:6" x14ac:dyDescent="0.2">
      <c r="A6470" s="5" t="s">
        <v>79</v>
      </c>
      <c r="B6470" s="5" t="s">
        <v>6</v>
      </c>
      <c r="C6470" s="6" t="s">
        <v>20</v>
      </c>
      <c r="D6470" s="6" t="s">
        <v>19</v>
      </c>
      <c r="E6470" s="5">
        <v>6716</v>
      </c>
      <c r="F6470" s="8">
        <v>42185</v>
      </c>
    </row>
    <row r="6471" spans="1:6" x14ac:dyDescent="0.2">
      <c r="A6471" s="5" t="s">
        <v>99</v>
      </c>
      <c r="B6471" s="5" t="s">
        <v>6</v>
      </c>
      <c r="C6471" s="6" t="s">
        <v>54</v>
      </c>
      <c r="D6471" s="6" t="s">
        <v>8</v>
      </c>
      <c r="E6471" s="5">
        <v>6635</v>
      </c>
      <c r="F6471" s="8">
        <v>42185</v>
      </c>
    </row>
    <row r="6472" spans="1:6" x14ac:dyDescent="0.2">
      <c r="A6472" s="5" t="s">
        <v>62</v>
      </c>
      <c r="B6472" s="5" t="s">
        <v>6</v>
      </c>
      <c r="C6472" s="6" t="s">
        <v>16</v>
      </c>
      <c r="D6472" s="6" t="s">
        <v>42</v>
      </c>
      <c r="E6472" s="5">
        <v>6607</v>
      </c>
      <c r="F6472" s="8">
        <v>42185</v>
      </c>
    </row>
    <row r="6473" spans="1:6" x14ac:dyDescent="0.2">
      <c r="A6473" s="5" t="s">
        <v>95</v>
      </c>
      <c r="B6473" s="5" t="s">
        <v>6</v>
      </c>
      <c r="C6473" s="6" t="s">
        <v>21</v>
      </c>
      <c r="D6473" s="6" t="s">
        <v>34</v>
      </c>
      <c r="E6473" s="5">
        <v>6591</v>
      </c>
      <c r="F6473" s="8">
        <v>42185</v>
      </c>
    </row>
    <row r="6474" spans="1:6" x14ac:dyDescent="0.2">
      <c r="A6474" s="5" t="s">
        <v>90</v>
      </c>
      <c r="B6474" s="5" t="s">
        <v>6</v>
      </c>
      <c r="C6474" s="6" t="s">
        <v>7</v>
      </c>
      <c r="D6474" s="6" t="s">
        <v>12</v>
      </c>
      <c r="E6474" s="5">
        <v>6514</v>
      </c>
      <c r="F6474" s="8">
        <v>42185</v>
      </c>
    </row>
    <row r="6475" spans="1:6" x14ac:dyDescent="0.2">
      <c r="A6475" s="5" t="s">
        <v>83</v>
      </c>
      <c r="B6475" s="5" t="s">
        <v>6</v>
      </c>
      <c r="C6475" s="6" t="s">
        <v>25</v>
      </c>
      <c r="D6475" s="6" t="s">
        <v>48</v>
      </c>
      <c r="E6475" s="5">
        <v>6496</v>
      </c>
      <c r="F6475" s="8">
        <v>42185</v>
      </c>
    </row>
    <row r="6476" spans="1:6" x14ac:dyDescent="0.2">
      <c r="A6476" s="5" t="s">
        <v>98</v>
      </c>
      <c r="B6476" s="5" t="s">
        <v>6</v>
      </c>
      <c r="C6476" s="6" t="s">
        <v>15</v>
      </c>
      <c r="D6476" s="6" t="s">
        <v>8</v>
      </c>
      <c r="E6476" s="5">
        <v>6450</v>
      </c>
      <c r="F6476" s="8">
        <v>42185</v>
      </c>
    </row>
    <row r="6477" spans="1:6" x14ac:dyDescent="0.2">
      <c r="A6477" s="5" t="s">
        <v>66</v>
      </c>
      <c r="B6477" s="5" t="s">
        <v>6</v>
      </c>
      <c r="C6477" s="6" t="s">
        <v>36</v>
      </c>
      <c r="D6477" s="6" t="s">
        <v>44</v>
      </c>
      <c r="E6477" s="5">
        <v>6449</v>
      </c>
      <c r="F6477" s="8">
        <v>42185</v>
      </c>
    </row>
    <row r="6478" spans="1:6" x14ac:dyDescent="0.2">
      <c r="A6478" s="5" t="s">
        <v>29</v>
      </c>
      <c r="B6478" s="5" t="s">
        <v>6</v>
      </c>
      <c r="C6478" s="6" t="s">
        <v>36</v>
      </c>
      <c r="D6478" s="6" t="s">
        <v>17</v>
      </c>
      <c r="E6478" s="5">
        <v>6343</v>
      </c>
      <c r="F6478" s="8">
        <v>42185</v>
      </c>
    </row>
    <row r="6479" spans="1:6" x14ac:dyDescent="0.2">
      <c r="A6479" s="5" t="s">
        <v>99</v>
      </c>
      <c r="B6479" s="5" t="s">
        <v>6</v>
      </c>
      <c r="C6479" s="6" t="s">
        <v>24</v>
      </c>
      <c r="D6479" s="6" t="s">
        <v>40</v>
      </c>
      <c r="E6479" s="5">
        <v>6343</v>
      </c>
      <c r="F6479" s="8">
        <v>42185</v>
      </c>
    </row>
    <row r="6480" spans="1:6" x14ac:dyDescent="0.2">
      <c r="A6480" s="5" t="s">
        <v>87</v>
      </c>
      <c r="B6480" s="5" t="s">
        <v>6</v>
      </c>
      <c r="C6480" s="6" t="s">
        <v>7</v>
      </c>
      <c r="D6480" s="6" t="s">
        <v>12</v>
      </c>
      <c r="E6480" s="5">
        <v>6329</v>
      </c>
      <c r="F6480" s="8">
        <v>42185</v>
      </c>
    </row>
    <row r="6481" spans="1:6" x14ac:dyDescent="0.2">
      <c r="A6481" s="5" t="s">
        <v>80</v>
      </c>
      <c r="B6481" s="5" t="s">
        <v>6</v>
      </c>
      <c r="C6481" s="6" t="s">
        <v>20</v>
      </c>
      <c r="D6481" s="6" t="s">
        <v>43</v>
      </c>
      <c r="E6481" s="5">
        <v>6327</v>
      </c>
      <c r="F6481" s="8">
        <v>42185</v>
      </c>
    </row>
    <row r="6482" spans="1:6" x14ac:dyDescent="0.2">
      <c r="A6482" s="5" t="s">
        <v>62</v>
      </c>
      <c r="B6482" s="5" t="s">
        <v>6</v>
      </c>
      <c r="C6482" s="6" t="s">
        <v>13</v>
      </c>
      <c r="D6482" s="6" t="s">
        <v>44</v>
      </c>
      <c r="E6482" s="5">
        <v>6321</v>
      </c>
      <c r="F6482" s="8">
        <v>42185</v>
      </c>
    </row>
    <row r="6483" spans="1:6" x14ac:dyDescent="0.2">
      <c r="A6483" s="5" t="s">
        <v>95</v>
      </c>
      <c r="B6483" s="5" t="s">
        <v>6</v>
      </c>
      <c r="C6483" s="6" t="s">
        <v>16</v>
      </c>
      <c r="D6483" s="6" t="s">
        <v>43</v>
      </c>
      <c r="E6483" s="5">
        <v>6300</v>
      </c>
      <c r="F6483" s="8">
        <v>42185</v>
      </c>
    </row>
    <row r="6484" spans="1:6" x14ac:dyDescent="0.2">
      <c r="A6484" s="5" t="s">
        <v>91</v>
      </c>
      <c r="B6484" s="5" t="s">
        <v>6</v>
      </c>
      <c r="C6484" s="6" t="s">
        <v>9</v>
      </c>
      <c r="D6484" s="6" t="s">
        <v>60</v>
      </c>
      <c r="E6484" s="5">
        <v>6297</v>
      </c>
      <c r="F6484" s="8">
        <v>42185</v>
      </c>
    </row>
    <row r="6485" spans="1:6" x14ac:dyDescent="0.2">
      <c r="A6485" s="5" t="s">
        <v>63</v>
      </c>
      <c r="B6485" s="5" t="s">
        <v>6</v>
      </c>
      <c r="C6485" s="6" t="s">
        <v>25</v>
      </c>
      <c r="D6485" s="6" t="s">
        <v>42</v>
      </c>
      <c r="E6485" s="5">
        <v>6295</v>
      </c>
      <c r="F6485" s="8">
        <v>42185</v>
      </c>
    </row>
    <row r="6486" spans="1:6" x14ac:dyDescent="0.2">
      <c r="A6486" s="5" t="s">
        <v>62</v>
      </c>
      <c r="B6486" s="5" t="s">
        <v>6</v>
      </c>
      <c r="C6486" s="6" t="s">
        <v>10</v>
      </c>
      <c r="D6486" s="6" t="s">
        <v>52</v>
      </c>
      <c r="E6486" s="5">
        <v>6285</v>
      </c>
      <c r="F6486" s="8">
        <v>42185</v>
      </c>
    </row>
    <row r="6487" spans="1:6" x14ac:dyDescent="0.2">
      <c r="A6487" s="5" t="s">
        <v>79</v>
      </c>
      <c r="B6487" s="5" t="s">
        <v>6</v>
      </c>
      <c r="C6487" s="6" t="s">
        <v>16</v>
      </c>
      <c r="D6487" s="6" t="s">
        <v>47</v>
      </c>
      <c r="E6487" s="5">
        <v>6283</v>
      </c>
      <c r="F6487" s="8">
        <v>42185</v>
      </c>
    </row>
    <row r="6488" spans="1:6" x14ac:dyDescent="0.2">
      <c r="A6488" s="5" t="s">
        <v>62</v>
      </c>
      <c r="B6488" s="5" t="s">
        <v>6</v>
      </c>
      <c r="C6488" s="6" t="s">
        <v>9</v>
      </c>
      <c r="D6488" s="6" t="s">
        <v>39</v>
      </c>
      <c r="E6488" s="5">
        <v>6251</v>
      </c>
      <c r="F6488" s="8">
        <v>42185</v>
      </c>
    </row>
    <row r="6489" spans="1:6" x14ac:dyDescent="0.2">
      <c r="A6489" s="5" t="s">
        <v>62</v>
      </c>
      <c r="B6489" s="5" t="s">
        <v>6</v>
      </c>
      <c r="C6489" s="6" t="s">
        <v>7</v>
      </c>
      <c r="D6489" s="6" t="s">
        <v>45</v>
      </c>
      <c r="E6489" s="5">
        <v>6221</v>
      </c>
      <c r="F6489" s="8">
        <v>42185</v>
      </c>
    </row>
    <row r="6490" spans="1:6" x14ac:dyDescent="0.2">
      <c r="A6490" s="5" t="s">
        <v>91</v>
      </c>
      <c r="B6490" s="5" t="s">
        <v>6</v>
      </c>
      <c r="C6490" s="6" t="s">
        <v>9</v>
      </c>
      <c r="D6490" s="6" t="s">
        <v>26</v>
      </c>
      <c r="E6490" s="5">
        <v>6181</v>
      </c>
      <c r="F6490" s="8">
        <v>42185</v>
      </c>
    </row>
    <row r="6491" spans="1:6" x14ac:dyDescent="0.2">
      <c r="A6491" s="5" t="s">
        <v>77</v>
      </c>
      <c r="B6491" s="5" t="s">
        <v>6</v>
      </c>
      <c r="C6491" s="6" t="s">
        <v>31</v>
      </c>
      <c r="D6491" s="6" t="s">
        <v>65</v>
      </c>
      <c r="E6491" s="5">
        <v>6177</v>
      </c>
      <c r="F6491" s="8">
        <v>42185</v>
      </c>
    </row>
    <row r="6492" spans="1:6" x14ac:dyDescent="0.2">
      <c r="A6492" s="5" t="s">
        <v>83</v>
      </c>
      <c r="B6492" s="5" t="s">
        <v>6</v>
      </c>
      <c r="C6492" s="6" t="s">
        <v>10</v>
      </c>
      <c r="D6492" s="6" t="s">
        <v>56</v>
      </c>
      <c r="E6492" s="5">
        <v>6171</v>
      </c>
      <c r="F6492" s="8">
        <v>42185</v>
      </c>
    </row>
    <row r="6493" spans="1:6" x14ac:dyDescent="0.2">
      <c r="A6493" s="5" t="s">
        <v>79</v>
      </c>
      <c r="B6493" s="5" t="s">
        <v>6</v>
      </c>
      <c r="C6493" s="6" t="s">
        <v>10</v>
      </c>
      <c r="D6493" s="6" t="s">
        <v>53</v>
      </c>
      <c r="E6493" s="5">
        <v>6169</v>
      </c>
      <c r="F6493" s="8">
        <v>42185</v>
      </c>
    </row>
    <row r="6494" spans="1:6" x14ac:dyDescent="0.2">
      <c r="A6494" s="5" t="s">
        <v>62</v>
      </c>
      <c r="B6494" s="5" t="s">
        <v>6</v>
      </c>
      <c r="C6494" s="6" t="s">
        <v>14</v>
      </c>
      <c r="D6494" s="6" t="s">
        <v>52</v>
      </c>
      <c r="E6494" s="5">
        <v>6111</v>
      </c>
      <c r="F6494" s="8">
        <v>42185</v>
      </c>
    </row>
    <row r="6495" spans="1:6" x14ac:dyDescent="0.2">
      <c r="A6495" s="5" t="s">
        <v>91</v>
      </c>
      <c r="B6495" s="5" t="s">
        <v>6</v>
      </c>
      <c r="C6495" s="6" t="s">
        <v>7</v>
      </c>
      <c r="D6495" s="6" t="s">
        <v>92</v>
      </c>
      <c r="E6495" s="5">
        <v>6007</v>
      </c>
      <c r="F6495" s="8">
        <v>42185</v>
      </c>
    </row>
    <row r="6496" spans="1:6" x14ac:dyDescent="0.2">
      <c r="A6496" s="5" t="s">
        <v>99</v>
      </c>
      <c r="B6496" s="5" t="s">
        <v>6</v>
      </c>
      <c r="C6496" s="6" t="s">
        <v>27</v>
      </c>
      <c r="D6496" s="6" t="s">
        <v>53</v>
      </c>
      <c r="E6496" s="5">
        <v>5941</v>
      </c>
      <c r="F6496" s="8">
        <v>42185</v>
      </c>
    </row>
    <row r="6497" spans="1:6" x14ac:dyDescent="0.2">
      <c r="A6497" s="5" t="s">
        <v>81</v>
      </c>
      <c r="B6497" s="5" t="s">
        <v>6</v>
      </c>
      <c r="C6497" s="6" t="s">
        <v>16</v>
      </c>
      <c r="D6497" s="6" t="s">
        <v>42</v>
      </c>
      <c r="E6497" s="5">
        <v>5939</v>
      </c>
      <c r="F6497" s="8">
        <v>42185</v>
      </c>
    </row>
    <row r="6498" spans="1:6" x14ac:dyDescent="0.2">
      <c r="A6498" s="5" t="s">
        <v>79</v>
      </c>
      <c r="B6498" s="5" t="s">
        <v>6</v>
      </c>
      <c r="C6498" s="6" t="s">
        <v>20</v>
      </c>
      <c r="D6498" s="6" t="s">
        <v>47</v>
      </c>
      <c r="E6498" s="5">
        <v>5853</v>
      </c>
      <c r="F6498" s="8">
        <v>42185</v>
      </c>
    </row>
    <row r="6499" spans="1:6" x14ac:dyDescent="0.2">
      <c r="A6499" s="5" t="s">
        <v>80</v>
      </c>
      <c r="B6499" s="5" t="s">
        <v>6</v>
      </c>
      <c r="C6499" s="6" t="s">
        <v>25</v>
      </c>
      <c r="D6499" s="6" t="s">
        <v>28</v>
      </c>
      <c r="E6499" s="5">
        <v>5807</v>
      </c>
      <c r="F6499" s="8">
        <v>42185</v>
      </c>
    </row>
    <row r="6500" spans="1:6" x14ac:dyDescent="0.2">
      <c r="A6500" s="5" t="s">
        <v>79</v>
      </c>
      <c r="B6500" s="5" t="s">
        <v>6</v>
      </c>
      <c r="C6500" s="6" t="s">
        <v>10</v>
      </c>
      <c r="D6500" s="6" t="s">
        <v>48</v>
      </c>
      <c r="E6500" s="5">
        <v>5697</v>
      </c>
      <c r="F6500" s="8">
        <v>42185</v>
      </c>
    </row>
    <row r="6501" spans="1:6" x14ac:dyDescent="0.2">
      <c r="A6501" s="5" t="s">
        <v>80</v>
      </c>
      <c r="B6501" s="5" t="s">
        <v>6</v>
      </c>
      <c r="C6501" s="6" t="s">
        <v>25</v>
      </c>
      <c r="D6501" s="6" t="s">
        <v>49</v>
      </c>
      <c r="E6501" s="5">
        <v>5682</v>
      </c>
      <c r="F6501" s="8">
        <v>42185</v>
      </c>
    </row>
    <row r="6502" spans="1:6" x14ac:dyDescent="0.2">
      <c r="A6502" s="5" t="s">
        <v>79</v>
      </c>
      <c r="B6502" s="5" t="s">
        <v>6</v>
      </c>
      <c r="C6502" s="6" t="s">
        <v>37</v>
      </c>
      <c r="D6502" s="6" t="s">
        <v>28</v>
      </c>
      <c r="E6502" s="5">
        <v>5662</v>
      </c>
      <c r="F6502" s="8">
        <v>42185</v>
      </c>
    </row>
    <row r="6503" spans="1:6" x14ac:dyDescent="0.2">
      <c r="A6503" s="5" t="s">
        <v>80</v>
      </c>
      <c r="B6503" s="5" t="s">
        <v>6</v>
      </c>
      <c r="C6503" s="6" t="s">
        <v>16</v>
      </c>
      <c r="D6503" s="6" t="s">
        <v>43</v>
      </c>
      <c r="E6503" s="5">
        <v>5658</v>
      </c>
      <c r="F6503" s="8">
        <v>42185</v>
      </c>
    </row>
    <row r="6504" spans="1:6" x14ac:dyDescent="0.2">
      <c r="A6504" s="5" t="s">
        <v>95</v>
      </c>
      <c r="B6504" s="5" t="s">
        <v>6</v>
      </c>
      <c r="C6504" s="6" t="s">
        <v>24</v>
      </c>
      <c r="D6504" s="6" t="s">
        <v>34</v>
      </c>
      <c r="E6504" s="5">
        <v>5609</v>
      </c>
      <c r="F6504" s="8">
        <v>42185</v>
      </c>
    </row>
    <row r="6505" spans="1:6" x14ac:dyDescent="0.2">
      <c r="A6505" s="5" t="s">
        <v>83</v>
      </c>
      <c r="B6505" s="5" t="s">
        <v>6</v>
      </c>
      <c r="C6505" s="6" t="s">
        <v>35</v>
      </c>
      <c r="D6505" s="6" t="s">
        <v>41</v>
      </c>
      <c r="E6505" s="5">
        <v>5603</v>
      </c>
      <c r="F6505" s="8">
        <v>42185</v>
      </c>
    </row>
    <row r="6506" spans="1:6" x14ac:dyDescent="0.2">
      <c r="A6506" s="5" t="s">
        <v>81</v>
      </c>
      <c r="B6506" s="5" t="s">
        <v>6</v>
      </c>
      <c r="C6506" s="6" t="s">
        <v>7</v>
      </c>
      <c r="D6506" s="6" t="s">
        <v>42</v>
      </c>
      <c r="E6506" s="5">
        <v>5563</v>
      </c>
      <c r="F6506" s="8">
        <v>42185</v>
      </c>
    </row>
    <row r="6507" spans="1:6" x14ac:dyDescent="0.2">
      <c r="A6507" s="5" t="s">
        <v>83</v>
      </c>
      <c r="B6507" s="5" t="s">
        <v>6</v>
      </c>
      <c r="C6507" s="6" t="s">
        <v>16</v>
      </c>
      <c r="D6507" s="6" t="s">
        <v>47</v>
      </c>
      <c r="E6507" s="5">
        <v>5541</v>
      </c>
      <c r="F6507" s="8">
        <v>42185</v>
      </c>
    </row>
    <row r="6508" spans="1:6" x14ac:dyDescent="0.2">
      <c r="A6508" s="5" t="s">
        <v>83</v>
      </c>
      <c r="B6508" s="5" t="s">
        <v>6</v>
      </c>
      <c r="C6508" s="6" t="s">
        <v>10</v>
      </c>
      <c r="D6508" s="6" t="s">
        <v>42</v>
      </c>
      <c r="E6508" s="5">
        <v>5529</v>
      </c>
      <c r="F6508" s="8">
        <v>42185</v>
      </c>
    </row>
    <row r="6509" spans="1:6" x14ac:dyDescent="0.2">
      <c r="A6509" s="5" t="s">
        <v>81</v>
      </c>
      <c r="B6509" s="5" t="s">
        <v>6</v>
      </c>
      <c r="C6509" s="6" t="s">
        <v>11</v>
      </c>
      <c r="D6509" s="6" t="s">
        <v>42</v>
      </c>
      <c r="E6509" s="5">
        <v>5524</v>
      </c>
      <c r="F6509" s="8">
        <v>42185</v>
      </c>
    </row>
    <row r="6510" spans="1:6" x14ac:dyDescent="0.2">
      <c r="A6510" s="5" t="s">
        <v>62</v>
      </c>
      <c r="B6510" s="5" t="s">
        <v>6</v>
      </c>
      <c r="C6510" s="6" t="s">
        <v>16</v>
      </c>
      <c r="D6510" s="6" t="s">
        <v>41</v>
      </c>
      <c r="E6510" s="5">
        <v>5520</v>
      </c>
      <c r="F6510" s="8">
        <v>42185</v>
      </c>
    </row>
    <row r="6511" spans="1:6" x14ac:dyDescent="0.2">
      <c r="A6511" s="5" t="s">
        <v>99</v>
      </c>
      <c r="B6511" s="5" t="s">
        <v>6</v>
      </c>
      <c r="C6511" s="6" t="s">
        <v>16</v>
      </c>
      <c r="D6511" s="6" t="s">
        <v>40</v>
      </c>
      <c r="E6511" s="5">
        <v>5513</v>
      </c>
      <c r="F6511" s="8">
        <v>42185</v>
      </c>
    </row>
    <row r="6512" spans="1:6" x14ac:dyDescent="0.2">
      <c r="A6512" s="5" t="s">
        <v>95</v>
      </c>
      <c r="B6512" s="5" t="s">
        <v>6</v>
      </c>
      <c r="C6512" s="6" t="s">
        <v>21</v>
      </c>
      <c r="D6512" s="6" t="s">
        <v>44</v>
      </c>
      <c r="E6512" s="5">
        <v>5501</v>
      </c>
      <c r="F6512" s="8">
        <v>42185</v>
      </c>
    </row>
    <row r="6513" spans="1:6" x14ac:dyDescent="0.2">
      <c r="A6513" s="5" t="s">
        <v>83</v>
      </c>
      <c r="B6513" s="5" t="s">
        <v>6</v>
      </c>
      <c r="C6513" s="6" t="s">
        <v>13</v>
      </c>
      <c r="D6513" s="6" t="s">
        <v>41</v>
      </c>
      <c r="E6513" s="5">
        <v>5488</v>
      </c>
      <c r="F6513" s="8">
        <v>42185</v>
      </c>
    </row>
    <row r="6514" spans="1:6" x14ac:dyDescent="0.2">
      <c r="A6514" s="5" t="s">
        <v>29</v>
      </c>
      <c r="B6514" s="5" t="s">
        <v>6</v>
      </c>
      <c r="C6514" s="6" t="s">
        <v>20</v>
      </c>
      <c r="D6514" s="6" t="s">
        <v>8</v>
      </c>
      <c r="E6514" s="5">
        <v>5478</v>
      </c>
      <c r="F6514" s="8">
        <v>42185</v>
      </c>
    </row>
    <row r="6515" spans="1:6" x14ac:dyDescent="0.2">
      <c r="A6515" s="5" t="s">
        <v>83</v>
      </c>
      <c r="B6515" s="5" t="s">
        <v>6</v>
      </c>
      <c r="C6515" s="6" t="s">
        <v>31</v>
      </c>
      <c r="D6515" s="6" t="s">
        <v>40</v>
      </c>
      <c r="E6515" s="5">
        <v>5465</v>
      </c>
      <c r="F6515" s="8">
        <v>42185</v>
      </c>
    </row>
    <row r="6516" spans="1:6" x14ac:dyDescent="0.2">
      <c r="A6516" s="5" t="s">
        <v>83</v>
      </c>
      <c r="B6516" s="5" t="s">
        <v>6</v>
      </c>
      <c r="C6516" s="6" t="s">
        <v>35</v>
      </c>
      <c r="D6516" s="6" t="s">
        <v>52</v>
      </c>
      <c r="E6516" s="5">
        <v>5457</v>
      </c>
      <c r="F6516" s="8">
        <v>42185</v>
      </c>
    </row>
    <row r="6517" spans="1:6" x14ac:dyDescent="0.2">
      <c r="A6517" s="5" t="s">
        <v>99</v>
      </c>
      <c r="B6517" s="5" t="s">
        <v>6</v>
      </c>
      <c r="C6517" s="6" t="s">
        <v>35</v>
      </c>
      <c r="D6517" s="6" t="s">
        <v>65</v>
      </c>
      <c r="E6517" s="5">
        <v>5454</v>
      </c>
      <c r="F6517" s="8">
        <v>42185</v>
      </c>
    </row>
    <row r="6518" spans="1:6" x14ac:dyDescent="0.2">
      <c r="A6518" s="5" t="s">
        <v>79</v>
      </c>
      <c r="B6518" s="5" t="s">
        <v>6</v>
      </c>
      <c r="C6518" s="6" t="s">
        <v>36</v>
      </c>
      <c r="D6518" s="6" t="s">
        <v>28</v>
      </c>
      <c r="E6518" s="5">
        <v>5442</v>
      </c>
      <c r="F6518" s="8">
        <v>42185</v>
      </c>
    </row>
    <row r="6519" spans="1:6" x14ac:dyDescent="0.2">
      <c r="A6519" s="5" t="s">
        <v>80</v>
      </c>
      <c r="B6519" s="5" t="s">
        <v>6</v>
      </c>
      <c r="C6519" s="6" t="s">
        <v>10</v>
      </c>
      <c r="D6519" s="6" t="s">
        <v>41</v>
      </c>
      <c r="E6519" s="5">
        <v>5438</v>
      </c>
      <c r="F6519" s="8">
        <v>42185</v>
      </c>
    </row>
    <row r="6520" spans="1:6" x14ac:dyDescent="0.2">
      <c r="A6520" s="5" t="s">
        <v>87</v>
      </c>
      <c r="B6520" s="5" t="s">
        <v>6</v>
      </c>
      <c r="C6520" s="6" t="s">
        <v>9</v>
      </c>
      <c r="D6520" s="6" t="s">
        <v>41</v>
      </c>
      <c r="E6520" s="5">
        <v>5399</v>
      </c>
      <c r="F6520" s="8">
        <v>42185</v>
      </c>
    </row>
    <row r="6521" spans="1:6" x14ac:dyDescent="0.2">
      <c r="A6521" s="5" t="s">
        <v>83</v>
      </c>
      <c r="B6521" s="5" t="s">
        <v>6</v>
      </c>
      <c r="C6521" s="6" t="s">
        <v>36</v>
      </c>
      <c r="D6521" s="6" t="s">
        <v>53</v>
      </c>
      <c r="E6521" s="5">
        <v>5296</v>
      </c>
      <c r="F6521" s="8">
        <v>42185</v>
      </c>
    </row>
    <row r="6522" spans="1:6" x14ac:dyDescent="0.2">
      <c r="A6522" s="5" t="s">
        <v>95</v>
      </c>
      <c r="B6522" s="5" t="s">
        <v>6</v>
      </c>
      <c r="C6522" s="6" t="s">
        <v>9</v>
      </c>
      <c r="D6522" s="6" t="s">
        <v>34</v>
      </c>
      <c r="E6522" s="5">
        <v>5278</v>
      </c>
      <c r="F6522" s="8">
        <v>42185</v>
      </c>
    </row>
    <row r="6523" spans="1:6" x14ac:dyDescent="0.2">
      <c r="A6523" s="5" t="s">
        <v>99</v>
      </c>
      <c r="B6523" s="5" t="s">
        <v>6</v>
      </c>
      <c r="C6523" s="6" t="s">
        <v>16</v>
      </c>
      <c r="D6523" s="6" t="s">
        <v>73</v>
      </c>
      <c r="E6523" s="5">
        <v>5220</v>
      </c>
      <c r="F6523" s="8">
        <v>42185</v>
      </c>
    </row>
    <row r="6524" spans="1:6" x14ac:dyDescent="0.2">
      <c r="A6524" s="5" t="s">
        <v>62</v>
      </c>
      <c r="B6524" s="5" t="s">
        <v>6</v>
      </c>
      <c r="C6524" s="6" t="s">
        <v>11</v>
      </c>
      <c r="D6524" s="6" t="s">
        <v>47</v>
      </c>
      <c r="E6524" s="5">
        <v>5208</v>
      </c>
      <c r="F6524" s="8">
        <v>42185</v>
      </c>
    </row>
    <row r="6525" spans="1:6" x14ac:dyDescent="0.2">
      <c r="A6525" s="5" t="s">
        <v>95</v>
      </c>
      <c r="B6525" s="5" t="s">
        <v>6</v>
      </c>
      <c r="C6525" s="6" t="s">
        <v>11</v>
      </c>
      <c r="D6525" s="6" t="s">
        <v>39</v>
      </c>
      <c r="E6525" s="5">
        <v>5180</v>
      </c>
      <c r="F6525" s="8">
        <v>42185</v>
      </c>
    </row>
    <row r="6526" spans="1:6" x14ac:dyDescent="0.2">
      <c r="A6526" s="5" t="s">
        <v>83</v>
      </c>
      <c r="B6526" s="5" t="s">
        <v>6</v>
      </c>
      <c r="C6526" s="6" t="s">
        <v>24</v>
      </c>
      <c r="D6526" s="6" t="s">
        <v>53</v>
      </c>
      <c r="E6526" s="5">
        <v>5146</v>
      </c>
      <c r="F6526" s="8">
        <v>42185</v>
      </c>
    </row>
    <row r="6527" spans="1:6" x14ac:dyDescent="0.2">
      <c r="A6527" s="5" t="s">
        <v>81</v>
      </c>
      <c r="B6527" s="5" t="s">
        <v>6</v>
      </c>
      <c r="C6527" s="6" t="s">
        <v>54</v>
      </c>
      <c r="D6527" s="6" t="s">
        <v>8</v>
      </c>
      <c r="E6527" s="5">
        <v>5145</v>
      </c>
      <c r="F6527" s="8">
        <v>42185</v>
      </c>
    </row>
    <row r="6528" spans="1:6" x14ac:dyDescent="0.2">
      <c r="A6528" s="5" t="s">
        <v>95</v>
      </c>
      <c r="B6528" s="5" t="s">
        <v>6</v>
      </c>
      <c r="C6528" s="6" t="s">
        <v>54</v>
      </c>
      <c r="D6528" s="6" t="s">
        <v>12</v>
      </c>
      <c r="E6528" s="5">
        <v>5138</v>
      </c>
      <c r="F6528" s="8">
        <v>42185</v>
      </c>
    </row>
    <row r="6529" spans="1:6" x14ac:dyDescent="0.2">
      <c r="A6529" s="5" t="s">
        <v>94</v>
      </c>
      <c r="B6529" s="5" t="s">
        <v>6</v>
      </c>
      <c r="C6529" s="6" t="s">
        <v>7</v>
      </c>
      <c r="D6529" s="6" t="s">
        <v>17</v>
      </c>
      <c r="E6529" s="5">
        <v>5131</v>
      </c>
      <c r="F6529" s="8">
        <v>42185</v>
      </c>
    </row>
    <row r="6530" spans="1:6" x14ac:dyDescent="0.2">
      <c r="A6530" s="5" t="s">
        <v>79</v>
      </c>
      <c r="B6530" s="5" t="s">
        <v>6</v>
      </c>
      <c r="C6530" s="6" t="s">
        <v>14</v>
      </c>
      <c r="D6530" s="6" t="s">
        <v>51</v>
      </c>
      <c r="E6530" s="5">
        <v>5064</v>
      </c>
      <c r="F6530" s="8">
        <v>42185</v>
      </c>
    </row>
    <row r="6531" spans="1:6" x14ac:dyDescent="0.2">
      <c r="A6531" s="5" t="s">
        <v>83</v>
      </c>
      <c r="B6531" s="5" t="s">
        <v>6</v>
      </c>
      <c r="C6531" s="6" t="s">
        <v>33</v>
      </c>
      <c r="D6531" s="6" t="s">
        <v>26</v>
      </c>
      <c r="E6531" s="5">
        <v>5029</v>
      </c>
      <c r="F6531" s="8">
        <v>42185</v>
      </c>
    </row>
    <row r="6532" spans="1:6" x14ac:dyDescent="0.2">
      <c r="A6532" s="5" t="s">
        <v>79</v>
      </c>
      <c r="B6532" s="5" t="s">
        <v>6</v>
      </c>
      <c r="C6532" s="6" t="s">
        <v>13</v>
      </c>
      <c r="D6532" s="6" t="s">
        <v>47</v>
      </c>
      <c r="E6532" s="5">
        <v>5000</v>
      </c>
      <c r="F6532" s="8">
        <v>42185</v>
      </c>
    </row>
    <row r="6533" spans="1:6" x14ac:dyDescent="0.2">
      <c r="A6533" s="5" t="s">
        <v>62</v>
      </c>
      <c r="B6533" s="5" t="s">
        <v>6</v>
      </c>
      <c r="C6533" s="6" t="s">
        <v>7</v>
      </c>
      <c r="D6533" s="6" t="s">
        <v>12</v>
      </c>
      <c r="E6533" s="5">
        <v>4992</v>
      </c>
      <c r="F6533" s="8">
        <v>42185</v>
      </c>
    </row>
    <row r="6534" spans="1:6" x14ac:dyDescent="0.2">
      <c r="A6534" s="5" t="s">
        <v>62</v>
      </c>
      <c r="B6534" s="5" t="s">
        <v>6</v>
      </c>
      <c r="C6534" s="6" t="s">
        <v>16</v>
      </c>
      <c r="D6534" s="6" t="s">
        <v>49</v>
      </c>
      <c r="E6534" s="5">
        <v>4985</v>
      </c>
      <c r="F6534" s="8">
        <v>42185</v>
      </c>
    </row>
    <row r="6535" spans="1:6" x14ac:dyDescent="0.2">
      <c r="A6535" s="5" t="s">
        <v>87</v>
      </c>
      <c r="B6535" s="5" t="s">
        <v>6</v>
      </c>
      <c r="C6535" s="6" t="s">
        <v>7</v>
      </c>
      <c r="D6535" s="6" t="s">
        <v>41</v>
      </c>
      <c r="E6535" s="5">
        <v>4888</v>
      </c>
      <c r="F6535" s="8">
        <v>42185</v>
      </c>
    </row>
    <row r="6536" spans="1:6" x14ac:dyDescent="0.2">
      <c r="A6536" s="5" t="s">
        <v>62</v>
      </c>
      <c r="B6536" s="5" t="s">
        <v>6</v>
      </c>
      <c r="C6536" s="6" t="s">
        <v>15</v>
      </c>
      <c r="D6536" s="6" t="s">
        <v>52</v>
      </c>
      <c r="E6536" s="5">
        <v>4884</v>
      </c>
      <c r="F6536" s="8">
        <v>42185</v>
      </c>
    </row>
    <row r="6537" spans="1:6" x14ac:dyDescent="0.2">
      <c r="A6537" s="5" t="s">
        <v>79</v>
      </c>
      <c r="B6537" s="5" t="s">
        <v>6</v>
      </c>
      <c r="C6537" s="6" t="s">
        <v>16</v>
      </c>
      <c r="D6537" s="6" t="s">
        <v>34</v>
      </c>
      <c r="E6537" s="5">
        <v>4798</v>
      </c>
      <c r="F6537" s="8">
        <v>42185</v>
      </c>
    </row>
    <row r="6538" spans="1:6" x14ac:dyDescent="0.2">
      <c r="A6538" s="5" t="s">
        <v>62</v>
      </c>
      <c r="B6538" s="5" t="s">
        <v>6</v>
      </c>
      <c r="C6538" s="6" t="s">
        <v>20</v>
      </c>
      <c r="D6538" s="6" t="s">
        <v>51</v>
      </c>
      <c r="E6538" s="5">
        <v>4786</v>
      </c>
      <c r="F6538" s="8">
        <v>42185</v>
      </c>
    </row>
    <row r="6539" spans="1:6" x14ac:dyDescent="0.2">
      <c r="A6539" s="5" t="s">
        <v>79</v>
      </c>
      <c r="B6539" s="5" t="s">
        <v>6</v>
      </c>
      <c r="C6539" s="6" t="s">
        <v>10</v>
      </c>
      <c r="D6539" s="6" t="s">
        <v>26</v>
      </c>
      <c r="E6539" s="5">
        <v>4752</v>
      </c>
      <c r="F6539" s="8">
        <v>42185</v>
      </c>
    </row>
    <row r="6540" spans="1:6" x14ac:dyDescent="0.2">
      <c r="A6540" s="5" t="s">
        <v>62</v>
      </c>
      <c r="B6540" s="5" t="s">
        <v>6</v>
      </c>
      <c r="C6540" s="6" t="s">
        <v>13</v>
      </c>
      <c r="D6540" s="6" t="s">
        <v>26</v>
      </c>
      <c r="E6540" s="5">
        <v>4746</v>
      </c>
      <c r="F6540" s="8">
        <v>42185</v>
      </c>
    </row>
    <row r="6541" spans="1:6" x14ac:dyDescent="0.2">
      <c r="A6541" s="5" t="s">
        <v>79</v>
      </c>
      <c r="B6541" s="5" t="s">
        <v>6</v>
      </c>
      <c r="C6541" s="6" t="s">
        <v>20</v>
      </c>
      <c r="D6541" s="6" t="s">
        <v>43</v>
      </c>
      <c r="E6541" s="5">
        <v>4670</v>
      </c>
      <c r="F6541" s="8">
        <v>42185</v>
      </c>
    </row>
    <row r="6542" spans="1:6" x14ac:dyDescent="0.2">
      <c r="A6542" s="5" t="s">
        <v>79</v>
      </c>
      <c r="B6542" s="5" t="s">
        <v>6</v>
      </c>
      <c r="C6542" s="6" t="s">
        <v>13</v>
      </c>
      <c r="D6542" s="6" t="s">
        <v>41</v>
      </c>
      <c r="E6542" s="5">
        <v>4658</v>
      </c>
      <c r="F6542" s="8">
        <v>42185</v>
      </c>
    </row>
    <row r="6543" spans="1:6" x14ac:dyDescent="0.2">
      <c r="A6543" s="5" t="s">
        <v>79</v>
      </c>
      <c r="B6543" s="5" t="s">
        <v>6</v>
      </c>
      <c r="C6543" s="6" t="s">
        <v>36</v>
      </c>
      <c r="D6543" s="6" t="s">
        <v>8</v>
      </c>
      <c r="E6543" s="5">
        <v>4647</v>
      </c>
      <c r="F6543" s="8">
        <v>42185</v>
      </c>
    </row>
    <row r="6544" spans="1:6" x14ac:dyDescent="0.2">
      <c r="A6544" s="5" t="s">
        <v>99</v>
      </c>
      <c r="B6544" s="5" t="s">
        <v>6</v>
      </c>
      <c r="C6544" s="6" t="s">
        <v>9</v>
      </c>
      <c r="D6544" s="6" t="s">
        <v>75</v>
      </c>
      <c r="E6544" s="5">
        <v>4591</v>
      </c>
      <c r="F6544" s="8">
        <v>42185</v>
      </c>
    </row>
    <row r="6545" spans="1:6" x14ac:dyDescent="0.2">
      <c r="A6545" s="5" t="s">
        <v>62</v>
      </c>
      <c r="B6545" s="5" t="s">
        <v>6</v>
      </c>
      <c r="C6545" s="6" t="s">
        <v>46</v>
      </c>
      <c r="D6545" s="6" t="s">
        <v>52</v>
      </c>
      <c r="E6545" s="5">
        <v>4549</v>
      </c>
      <c r="F6545" s="8">
        <v>42185</v>
      </c>
    </row>
    <row r="6546" spans="1:6" x14ac:dyDescent="0.2">
      <c r="A6546" s="5" t="s">
        <v>79</v>
      </c>
      <c r="B6546" s="5" t="s">
        <v>6</v>
      </c>
      <c r="C6546" s="6" t="s">
        <v>13</v>
      </c>
      <c r="D6546" s="6" t="s">
        <v>19</v>
      </c>
      <c r="E6546" s="5">
        <v>4536</v>
      </c>
      <c r="F6546" s="8">
        <v>42185</v>
      </c>
    </row>
    <row r="6547" spans="1:6" x14ac:dyDescent="0.2">
      <c r="A6547" s="5" t="s">
        <v>91</v>
      </c>
      <c r="B6547" s="5" t="s">
        <v>6</v>
      </c>
      <c r="C6547" s="6" t="s">
        <v>9</v>
      </c>
      <c r="D6547" s="6" t="s">
        <v>49</v>
      </c>
      <c r="E6547" s="5">
        <v>4510</v>
      </c>
      <c r="F6547" s="8">
        <v>42185</v>
      </c>
    </row>
    <row r="6548" spans="1:6" x14ac:dyDescent="0.2">
      <c r="A6548" s="5" t="s">
        <v>80</v>
      </c>
      <c r="B6548" s="5" t="s">
        <v>6</v>
      </c>
      <c r="C6548" s="6" t="s">
        <v>25</v>
      </c>
      <c r="D6548" s="6" t="s">
        <v>40</v>
      </c>
      <c r="E6548" s="5">
        <v>4487</v>
      </c>
      <c r="F6548" s="8">
        <v>42185</v>
      </c>
    </row>
    <row r="6549" spans="1:6" x14ac:dyDescent="0.2">
      <c r="A6549" s="5" t="s">
        <v>58</v>
      </c>
      <c r="B6549" s="5" t="s">
        <v>6</v>
      </c>
      <c r="C6549" s="6" t="s">
        <v>9</v>
      </c>
      <c r="D6549" s="6" t="s">
        <v>8</v>
      </c>
      <c r="E6549" s="5">
        <v>4478</v>
      </c>
      <c r="F6549" s="8">
        <v>42185</v>
      </c>
    </row>
    <row r="6550" spans="1:6" x14ac:dyDescent="0.2">
      <c r="A6550" s="5" t="s">
        <v>95</v>
      </c>
      <c r="B6550" s="5" t="s">
        <v>6</v>
      </c>
      <c r="C6550" s="6" t="s">
        <v>13</v>
      </c>
      <c r="D6550" s="6" t="s">
        <v>42</v>
      </c>
      <c r="E6550" s="5">
        <v>4467</v>
      </c>
      <c r="F6550" s="8">
        <v>42185</v>
      </c>
    </row>
    <row r="6551" spans="1:6" x14ac:dyDescent="0.2">
      <c r="A6551" s="5" t="s">
        <v>62</v>
      </c>
      <c r="B6551" s="5" t="s">
        <v>6</v>
      </c>
      <c r="C6551" s="6" t="s">
        <v>13</v>
      </c>
      <c r="D6551" s="6" t="s">
        <v>34</v>
      </c>
      <c r="E6551" s="5">
        <v>4446</v>
      </c>
      <c r="F6551" s="8">
        <v>42185</v>
      </c>
    </row>
    <row r="6552" spans="1:6" x14ac:dyDescent="0.2">
      <c r="A6552" s="5" t="s">
        <v>83</v>
      </c>
      <c r="B6552" s="5" t="s">
        <v>6</v>
      </c>
      <c r="C6552" s="6" t="s">
        <v>10</v>
      </c>
      <c r="D6552" s="6" t="s">
        <v>43</v>
      </c>
      <c r="E6552" s="5">
        <v>4435</v>
      </c>
      <c r="F6552" s="8">
        <v>42185</v>
      </c>
    </row>
    <row r="6553" spans="1:6" x14ac:dyDescent="0.2">
      <c r="A6553" s="5" t="s">
        <v>83</v>
      </c>
      <c r="B6553" s="5" t="s">
        <v>6</v>
      </c>
      <c r="C6553" s="6" t="s">
        <v>54</v>
      </c>
      <c r="D6553" s="6" t="s">
        <v>19</v>
      </c>
      <c r="E6553" s="5">
        <v>4422</v>
      </c>
      <c r="F6553" s="8">
        <v>42185</v>
      </c>
    </row>
    <row r="6554" spans="1:6" x14ac:dyDescent="0.2">
      <c r="A6554" s="5" t="s">
        <v>81</v>
      </c>
      <c r="B6554" s="5" t="s">
        <v>6</v>
      </c>
      <c r="C6554" s="6" t="s">
        <v>15</v>
      </c>
      <c r="D6554" s="6" t="s">
        <v>19</v>
      </c>
      <c r="E6554" s="5">
        <v>4417</v>
      </c>
      <c r="F6554" s="8">
        <v>42185</v>
      </c>
    </row>
    <row r="6555" spans="1:6" x14ac:dyDescent="0.2">
      <c r="A6555" s="5" t="s">
        <v>87</v>
      </c>
      <c r="B6555" s="5" t="s">
        <v>6</v>
      </c>
      <c r="C6555" s="6" t="s">
        <v>9</v>
      </c>
      <c r="D6555" s="6" t="s">
        <v>19</v>
      </c>
      <c r="E6555" s="5">
        <v>4397</v>
      </c>
      <c r="F6555" s="8">
        <v>42185</v>
      </c>
    </row>
    <row r="6556" spans="1:6" x14ac:dyDescent="0.2">
      <c r="A6556" s="5" t="s">
        <v>87</v>
      </c>
      <c r="B6556" s="5" t="s">
        <v>6</v>
      </c>
      <c r="C6556" s="6" t="s">
        <v>7</v>
      </c>
      <c r="D6556" s="6" t="s">
        <v>26</v>
      </c>
      <c r="E6556" s="5">
        <v>4358</v>
      </c>
      <c r="F6556" s="8">
        <v>42185</v>
      </c>
    </row>
    <row r="6557" spans="1:6" x14ac:dyDescent="0.2">
      <c r="A6557" s="5" t="s">
        <v>62</v>
      </c>
      <c r="B6557" s="5" t="s">
        <v>6</v>
      </c>
      <c r="C6557" s="6" t="s">
        <v>10</v>
      </c>
      <c r="D6557" s="6" t="s">
        <v>48</v>
      </c>
      <c r="E6557" s="5">
        <v>4349</v>
      </c>
      <c r="F6557" s="8">
        <v>42185</v>
      </c>
    </row>
    <row r="6558" spans="1:6" x14ac:dyDescent="0.2">
      <c r="A6558" s="5" t="s">
        <v>79</v>
      </c>
      <c r="B6558" s="5" t="s">
        <v>6</v>
      </c>
      <c r="C6558" s="6" t="s">
        <v>20</v>
      </c>
      <c r="D6558" s="6" t="s">
        <v>44</v>
      </c>
      <c r="E6558" s="5">
        <v>4275</v>
      </c>
      <c r="F6558" s="8">
        <v>42185</v>
      </c>
    </row>
    <row r="6559" spans="1:6" x14ac:dyDescent="0.2">
      <c r="A6559" s="5" t="s">
        <v>83</v>
      </c>
      <c r="B6559" s="5" t="s">
        <v>6</v>
      </c>
      <c r="C6559" s="6" t="s">
        <v>35</v>
      </c>
      <c r="D6559" s="6" t="s">
        <v>44</v>
      </c>
      <c r="E6559" s="5">
        <v>4191</v>
      </c>
      <c r="F6559" s="8">
        <v>42185</v>
      </c>
    </row>
    <row r="6560" spans="1:6" x14ac:dyDescent="0.2">
      <c r="A6560" s="5" t="s">
        <v>63</v>
      </c>
      <c r="B6560" s="5" t="s">
        <v>6</v>
      </c>
      <c r="C6560" s="6" t="s">
        <v>33</v>
      </c>
      <c r="D6560" s="6" t="s">
        <v>53</v>
      </c>
      <c r="E6560" s="5">
        <v>4152</v>
      </c>
      <c r="F6560" s="8">
        <v>42185</v>
      </c>
    </row>
    <row r="6561" spans="1:6" x14ac:dyDescent="0.2">
      <c r="A6561" s="5" t="s">
        <v>63</v>
      </c>
      <c r="B6561" s="5" t="s">
        <v>6</v>
      </c>
      <c r="C6561" s="6" t="s">
        <v>9</v>
      </c>
      <c r="D6561" s="6" t="s">
        <v>50</v>
      </c>
      <c r="E6561" s="5">
        <v>4105</v>
      </c>
      <c r="F6561" s="8">
        <v>42185</v>
      </c>
    </row>
    <row r="6562" spans="1:6" x14ac:dyDescent="0.2">
      <c r="A6562" s="5" t="s">
        <v>95</v>
      </c>
      <c r="B6562" s="5" t="s">
        <v>6</v>
      </c>
      <c r="C6562" s="6" t="s">
        <v>15</v>
      </c>
      <c r="D6562" s="6" t="s">
        <v>19</v>
      </c>
      <c r="E6562" s="5">
        <v>4081</v>
      </c>
      <c r="F6562" s="8">
        <v>42185</v>
      </c>
    </row>
    <row r="6563" spans="1:6" x14ac:dyDescent="0.2">
      <c r="A6563" s="5" t="s">
        <v>63</v>
      </c>
      <c r="B6563" s="5" t="s">
        <v>6</v>
      </c>
      <c r="C6563" s="6" t="s">
        <v>33</v>
      </c>
      <c r="D6563" s="6" t="s">
        <v>50</v>
      </c>
      <c r="E6563" s="5">
        <v>4078</v>
      </c>
      <c r="F6563" s="8">
        <v>42185</v>
      </c>
    </row>
    <row r="6564" spans="1:6" x14ac:dyDescent="0.2">
      <c r="A6564" s="5" t="s">
        <v>62</v>
      </c>
      <c r="B6564" s="5" t="s">
        <v>6</v>
      </c>
      <c r="C6564" s="6" t="s">
        <v>14</v>
      </c>
      <c r="D6564" s="6" t="s">
        <v>48</v>
      </c>
      <c r="E6564" s="5">
        <v>4072</v>
      </c>
      <c r="F6564" s="8">
        <v>42185</v>
      </c>
    </row>
    <row r="6565" spans="1:6" x14ac:dyDescent="0.2">
      <c r="A6565" s="5" t="s">
        <v>83</v>
      </c>
      <c r="B6565" s="5" t="s">
        <v>6</v>
      </c>
      <c r="C6565" s="6" t="s">
        <v>24</v>
      </c>
      <c r="D6565" s="6" t="s">
        <v>45</v>
      </c>
      <c r="E6565" s="5">
        <v>4060</v>
      </c>
      <c r="F6565" s="8">
        <v>42185</v>
      </c>
    </row>
    <row r="6566" spans="1:6" x14ac:dyDescent="0.2">
      <c r="A6566" s="5" t="s">
        <v>99</v>
      </c>
      <c r="B6566" s="5" t="s">
        <v>6</v>
      </c>
      <c r="C6566" s="6" t="s">
        <v>9</v>
      </c>
      <c r="D6566" s="6" t="s">
        <v>78</v>
      </c>
      <c r="E6566" s="5">
        <v>4038</v>
      </c>
      <c r="F6566" s="8">
        <v>42185</v>
      </c>
    </row>
    <row r="6567" spans="1:6" x14ac:dyDescent="0.2">
      <c r="A6567" s="5" t="s">
        <v>79</v>
      </c>
      <c r="B6567" s="5" t="s">
        <v>6</v>
      </c>
      <c r="C6567" s="6" t="s">
        <v>10</v>
      </c>
      <c r="D6567" s="6" t="s">
        <v>45</v>
      </c>
      <c r="E6567" s="5">
        <v>4033</v>
      </c>
      <c r="F6567" s="8">
        <v>42185</v>
      </c>
    </row>
    <row r="6568" spans="1:6" x14ac:dyDescent="0.2">
      <c r="A6568" s="5" t="s">
        <v>62</v>
      </c>
      <c r="B6568" s="5" t="s">
        <v>6</v>
      </c>
      <c r="C6568" s="6" t="s">
        <v>20</v>
      </c>
      <c r="D6568" s="6" t="s">
        <v>41</v>
      </c>
      <c r="E6568" s="5">
        <v>4029</v>
      </c>
      <c r="F6568" s="8">
        <v>42185</v>
      </c>
    </row>
    <row r="6569" spans="1:6" x14ac:dyDescent="0.2">
      <c r="A6569" s="5" t="s">
        <v>99</v>
      </c>
      <c r="B6569" s="5" t="s">
        <v>6</v>
      </c>
      <c r="C6569" s="6" t="s">
        <v>9</v>
      </c>
      <c r="D6569" s="6" t="s">
        <v>60</v>
      </c>
      <c r="E6569" s="5">
        <v>4020</v>
      </c>
      <c r="F6569" s="8">
        <v>42185</v>
      </c>
    </row>
    <row r="6570" spans="1:6" x14ac:dyDescent="0.2">
      <c r="A6570" s="5" t="s">
        <v>62</v>
      </c>
      <c r="B6570" s="5" t="s">
        <v>6</v>
      </c>
      <c r="C6570" s="6" t="s">
        <v>11</v>
      </c>
      <c r="D6570" s="6" t="s">
        <v>61</v>
      </c>
      <c r="E6570" s="5">
        <v>4015</v>
      </c>
      <c r="F6570" s="8">
        <v>42185</v>
      </c>
    </row>
    <row r="6571" spans="1:6" x14ac:dyDescent="0.2">
      <c r="A6571" s="5" t="s">
        <v>81</v>
      </c>
      <c r="B6571" s="5" t="s">
        <v>6</v>
      </c>
      <c r="C6571" s="6" t="s">
        <v>18</v>
      </c>
      <c r="D6571" s="6" t="s">
        <v>42</v>
      </c>
      <c r="E6571" s="5">
        <v>3990</v>
      </c>
      <c r="F6571" s="8">
        <v>42185</v>
      </c>
    </row>
    <row r="6572" spans="1:6" x14ac:dyDescent="0.2">
      <c r="A6572" s="5" t="s">
        <v>83</v>
      </c>
      <c r="B6572" s="5" t="s">
        <v>6</v>
      </c>
      <c r="C6572" s="6" t="s">
        <v>16</v>
      </c>
      <c r="D6572" s="6" t="s">
        <v>53</v>
      </c>
      <c r="E6572" s="5">
        <v>3982</v>
      </c>
      <c r="F6572" s="8">
        <v>42185</v>
      </c>
    </row>
    <row r="6573" spans="1:6" x14ac:dyDescent="0.2">
      <c r="A6573" s="5" t="s">
        <v>79</v>
      </c>
      <c r="B6573" s="5" t="s">
        <v>6</v>
      </c>
      <c r="C6573" s="6" t="s">
        <v>16</v>
      </c>
      <c r="D6573" s="6" t="s">
        <v>48</v>
      </c>
      <c r="E6573" s="5">
        <v>3980</v>
      </c>
      <c r="F6573" s="8">
        <v>42185</v>
      </c>
    </row>
    <row r="6574" spans="1:6" x14ac:dyDescent="0.2">
      <c r="A6574" s="5" t="s">
        <v>63</v>
      </c>
      <c r="B6574" s="5" t="s">
        <v>6</v>
      </c>
      <c r="C6574" s="6" t="s">
        <v>9</v>
      </c>
      <c r="D6574" s="6" t="s">
        <v>44</v>
      </c>
      <c r="E6574" s="5">
        <v>3923</v>
      </c>
      <c r="F6574" s="8">
        <v>42185</v>
      </c>
    </row>
    <row r="6575" spans="1:6" x14ac:dyDescent="0.2">
      <c r="A6575" s="5" t="s">
        <v>79</v>
      </c>
      <c r="B6575" s="5" t="s">
        <v>6</v>
      </c>
      <c r="C6575" s="6" t="s">
        <v>16</v>
      </c>
      <c r="D6575" s="6" t="s">
        <v>52</v>
      </c>
      <c r="E6575" s="5">
        <v>3895</v>
      </c>
      <c r="F6575" s="8">
        <v>42185</v>
      </c>
    </row>
    <row r="6576" spans="1:6" x14ac:dyDescent="0.2">
      <c r="A6576" s="5" t="s">
        <v>99</v>
      </c>
      <c r="B6576" s="5" t="s">
        <v>6</v>
      </c>
      <c r="C6576" s="6" t="s">
        <v>24</v>
      </c>
      <c r="D6576" s="6" t="s">
        <v>73</v>
      </c>
      <c r="E6576" s="5">
        <v>3882</v>
      </c>
      <c r="F6576" s="8">
        <v>42185</v>
      </c>
    </row>
    <row r="6577" spans="1:6" x14ac:dyDescent="0.2">
      <c r="A6577" s="5" t="s">
        <v>87</v>
      </c>
      <c r="B6577" s="5" t="s">
        <v>6</v>
      </c>
      <c r="C6577" s="6" t="s">
        <v>7</v>
      </c>
      <c r="D6577" s="6" t="s">
        <v>19</v>
      </c>
      <c r="E6577" s="5">
        <v>3876</v>
      </c>
      <c r="F6577" s="8">
        <v>42185</v>
      </c>
    </row>
    <row r="6578" spans="1:6" x14ac:dyDescent="0.2">
      <c r="A6578" s="5" t="s">
        <v>80</v>
      </c>
      <c r="B6578" s="5" t="s">
        <v>6</v>
      </c>
      <c r="C6578" s="6" t="s">
        <v>16</v>
      </c>
      <c r="D6578" s="6" t="s">
        <v>41</v>
      </c>
      <c r="E6578" s="5">
        <v>3860</v>
      </c>
      <c r="F6578" s="8">
        <v>42185</v>
      </c>
    </row>
    <row r="6579" spans="1:6" x14ac:dyDescent="0.2">
      <c r="A6579" s="5" t="s">
        <v>80</v>
      </c>
      <c r="B6579" s="5" t="s">
        <v>6</v>
      </c>
      <c r="C6579" s="6" t="s">
        <v>16</v>
      </c>
      <c r="D6579" s="6" t="s">
        <v>44</v>
      </c>
      <c r="E6579" s="5">
        <v>3832</v>
      </c>
      <c r="F6579" s="8">
        <v>42185</v>
      </c>
    </row>
    <row r="6580" spans="1:6" x14ac:dyDescent="0.2">
      <c r="A6580" s="5" t="s">
        <v>87</v>
      </c>
      <c r="B6580" s="5" t="s">
        <v>6</v>
      </c>
      <c r="C6580" s="6" t="s">
        <v>11</v>
      </c>
      <c r="D6580" s="6" t="s">
        <v>42</v>
      </c>
      <c r="E6580" s="5">
        <v>3827</v>
      </c>
      <c r="F6580" s="8">
        <v>42185</v>
      </c>
    </row>
    <row r="6581" spans="1:6" x14ac:dyDescent="0.2">
      <c r="A6581" s="5" t="s">
        <v>79</v>
      </c>
      <c r="B6581" s="5" t="s">
        <v>6</v>
      </c>
      <c r="C6581" s="6" t="s">
        <v>13</v>
      </c>
      <c r="D6581" s="6" t="s">
        <v>52</v>
      </c>
      <c r="E6581" s="5">
        <v>3801</v>
      </c>
      <c r="F6581" s="8">
        <v>42185</v>
      </c>
    </row>
    <row r="6582" spans="1:6" x14ac:dyDescent="0.2">
      <c r="A6582" s="5" t="s">
        <v>99</v>
      </c>
      <c r="B6582" s="5" t="s">
        <v>6</v>
      </c>
      <c r="C6582" s="6" t="s">
        <v>64</v>
      </c>
      <c r="D6582" s="6" t="s">
        <v>73</v>
      </c>
      <c r="E6582" s="5">
        <v>3788</v>
      </c>
      <c r="F6582" s="8">
        <v>42185</v>
      </c>
    </row>
    <row r="6583" spans="1:6" x14ac:dyDescent="0.2">
      <c r="A6583" s="5" t="s">
        <v>62</v>
      </c>
      <c r="B6583" s="5" t="s">
        <v>6</v>
      </c>
      <c r="C6583" s="6" t="s">
        <v>20</v>
      </c>
      <c r="D6583" s="6" t="s">
        <v>39</v>
      </c>
      <c r="E6583" s="5">
        <v>3735</v>
      </c>
      <c r="F6583" s="8">
        <v>42185</v>
      </c>
    </row>
    <row r="6584" spans="1:6" x14ac:dyDescent="0.2">
      <c r="A6584" s="5" t="s">
        <v>83</v>
      </c>
      <c r="B6584" s="5" t="s">
        <v>6</v>
      </c>
      <c r="C6584" s="6" t="s">
        <v>37</v>
      </c>
      <c r="D6584" s="6" t="s">
        <v>52</v>
      </c>
      <c r="E6584" s="5">
        <v>3632</v>
      </c>
      <c r="F6584" s="8">
        <v>42185</v>
      </c>
    </row>
    <row r="6585" spans="1:6" x14ac:dyDescent="0.2">
      <c r="A6585" s="5" t="s">
        <v>99</v>
      </c>
      <c r="B6585" s="5" t="s">
        <v>6</v>
      </c>
      <c r="C6585" s="6" t="s">
        <v>9</v>
      </c>
      <c r="D6585" s="6" t="s">
        <v>65</v>
      </c>
      <c r="E6585" s="5">
        <v>3613</v>
      </c>
      <c r="F6585" s="8">
        <v>42185</v>
      </c>
    </row>
    <row r="6586" spans="1:6" x14ac:dyDescent="0.2">
      <c r="A6586" s="5" t="s">
        <v>69</v>
      </c>
      <c r="B6586" s="5" t="s">
        <v>6</v>
      </c>
      <c r="C6586" s="6" t="s">
        <v>11</v>
      </c>
      <c r="D6586" s="6" t="s">
        <v>17</v>
      </c>
      <c r="E6586" s="5">
        <v>3598</v>
      </c>
      <c r="F6586" s="8">
        <v>42185</v>
      </c>
    </row>
    <row r="6587" spans="1:6" x14ac:dyDescent="0.2">
      <c r="A6587" s="5" t="s">
        <v>79</v>
      </c>
      <c r="B6587" s="5" t="s">
        <v>6</v>
      </c>
      <c r="C6587" s="6" t="s">
        <v>14</v>
      </c>
      <c r="D6587" s="6" t="s">
        <v>52</v>
      </c>
      <c r="E6587" s="5">
        <v>3597</v>
      </c>
      <c r="F6587" s="8">
        <v>42185</v>
      </c>
    </row>
    <row r="6588" spans="1:6" x14ac:dyDescent="0.2">
      <c r="A6588" s="5" t="s">
        <v>66</v>
      </c>
      <c r="B6588" s="5" t="s">
        <v>6</v>
      </c>
      <c r="C6588" s="6" t="s">
        <v>21</v>
      </c>
      <c r="D6588" s="6" t="s">
        <v>17</v>
      </c>
      <c r="E6588" s="5">
        <v>3592</v>
      </c>
      <c r="F6588" s="8">
        <v>42185</v>
      </c>
    </row>
    <row r="6589" spans="1:6" x14ac:dyDescent="0.2">
      <c r="A6589" s="5" t="s">
        <v>95</v>
      </c>
      <c r="B6589" s="5" t="s">
        <v>6</v>
      </c>
      <c r="C6589" s="6" t="s">
        <v>15</v>
      </c>
      <c r="D6589" s="6" t="s">
        <v>39</v>
      </c>
      <c r="E6589" s="5">
        <v>3567</v>
      </c>
      <c r="F6589" s="8">
        <v>42185</v>
      </c>
    </row>
    <row r="6590" spans="1:6" x14ac:dyDescent="0.2">
      <c r="A6590" s="5" t="s">
        <v>94</v>
      </c>
      <c r="B6590" s="5" t="s">
        <v>6</v>
      </c>
      <c r="C6590" s="6" t="s">
        <v>7</v>
      </c>
      <c r="D6590" s="6" t="s">
        <v>12</v>
      </c>
      <c r="E6590" s="5">
        <v>3531</v>
      </c>
      <c r="F6590" s="8">
        <v>42185</v>
      </c>
    </row>
    <row r="6591" spans="1:6" x14ac:dyDescent="0.2">
      <c r="A6591" s="5" t="s">
        <v>58</v>
      </c>
      <c r="B6591" s="5" t="s">
        <v>6</v>
      </c>
      <c r="C6591" s="6" t="s">
        <v>33</v>
      </c>
      <c r="D6591" s="6" t="s">
        <v>61</v>
      </c>
      <c r="E6591" s="5">
        <v>3496</v>
      </c>
      <c r="F6591" s="8">
        <v>42185</v>
      </c>
    </row>
    <row r="6592" spans="1:6" x14ac:dyDescent="0.2">
      <c r="A6592" s="5" t="s">
        <v>29</v>
      </c>
      <c r="B6592" s="5" t="s">
        <v>6</v>
      </c>
      <c r="C6592" s="6" t="s">
        <v>35</v>
      </c>
      <c r="D6592" s="6" t="s">
        <v>12</v>
      </c>
      <c r="E6592" s="5">
        <v>3453</v>
      </c>
      <c r="F6592" s="8">
        <v>42185</v>
      </c>
    </row>
    <row r="6593" spans="1:6" x14ac:dyDescent="0.2">
      <c r="A6593" s="5" t="s">
        <v>99</v>
      </c>
      <c r="B6593" s="5" t="s">
        <v>6</v>
      </c>
      <c r="C6593" s="6" t="s">
        <v>20</v>
      </c>
      <c r="D6593" s="6" t="s">
        <v>53</v>
      </c>
      <c r="E6593" s="5">
        <v>3428</v>
      </c>
      <c r="F6593" s="8">
        <v>42185</v>
      </c>
    </row>
    <row r="6594" spans="1:6" x14ac:dyDescent="0.2">
      <c r="A6594" s="5" t="s">
        <v>81</v>
      </c>
      <c r="B6594" s="5" t="s">
        <v>6</v>
      </c>
      <c r="C6594" s="6" t="s">
        <v>25</v>
      </c>
      <c r="D6594" s="6" t="s">
        <v>61</v>
      </c>
      <c r="E6594" s="5">
        <v>3425</v>
      </c>
      <c r="F6594" s="8">
        <v>42185</v>
      </c>
    </row>
    <row r="6595" spans="1:6" x14ac:dyDescent="0.2">
      <c r="A6595" s="5" t="s">
        <v>79</v>
      </c>
      <c r="B6595" s="5" t="s">
        <v>6</v>
      </c>
      <c r="C6595" s="6" t="s">
        <v>16</v>
      </c>
      <c r="D6595" s="6" t="s">
        <v>45</v>
      </c>
      <c r="E6595" s="5">
        <v>3408</v>
      </c>
      <c r="F6595" s="8">
        <v>42185</v>
      </c>
    </row>
    <row r="6596" spans="1:6" x14ac:dyDescent="0.2">
      <c r="A6596" s="5" t="s">
        <v>99</v>
      </c>
      <c r="B6596" s="5" t="s">
        <v>6</v>
      </c>
      <c r="C6596" s="6" t="s">
        <v>54</v>
      </c>
      <c r="D6596" s="6" t="s">
        <v>41</v>
      </c>
      <c r="E6596" s="5">
        <v>3395</v>
      </c>
      <c r="F6596" s="8">
        <v>42185</v>
      </c>
    </row>
    <row r="6597" spans="1:6" x14ac:dyDescent="0.2">
      <c r="A6597" s="5" t="s">
        <v>95</v>
      </c>
      <c r="B6597" s="5" t="s">
        <v>6</v>
      </c>
      <c r="C6597" s="6" t="s">
        <v>54</v>
      </c>
      <c r="D6597" s="6" t="s">
        <v>44</v>
      </c>
      <c r="E6597" s="5">
        <v>3393</v>
      </c>
      <c r="F6597" s="8">
        <v>42185</v>
      </c>
    </row>
    <row r="6598" spans="1:6" x14ac:dyDescent="0.2">
      <c r="A6598" s="5" t="s">
        <v>79</v>
      </c>
      <c r="B6598" s="5" t="s">
        <v>6</v>
      </c>
      <c r="C6598" s="6" t="s">
        <v>20</v>
      </c>
      <c r="D6598" s="6" t="s">
        <v>52</v>
      </c>
      <c r="E6598" s="5">
        <v>3379</v>
      </c>
      <c r="F6598" s="8">
        <v>42185</v>
      </c>
    </row>
    <row r="6599" spans="1:6" x14ac:dyDescent="0.2">
      <c r="A6599" s="5" t="s">
        <v>62</v>
      </c>
      <c r="B6599" s="5" t="s">
        <v>6</v>
      </c>
      <c r="C6599" s="6" t="s">
        <v>11</v>
      </c>
      <c r="D6599" s="6" t="s">
        <v>52</v>
      </c>
      <c r="E6599" s="5">
        <v>3353</v>
      </c>
      <c r="F6599" s="8">
        <v>42185</v>
      </c>
    </row>
    <row r="6600" spans="1:6" x14ac:dyDescent="0.2">
      <c r="A6600" s="5" t="s">
        <v>62</v>
      </c>
      <c r="B6600" s="5" t="s">
        <v>6</v>
      </c>
      <c r="C6600" s="6" t="s">
        <v>11</v>
      </c>
      <c r="D6600" s="6" t="s">
        <v>48</v>
      </c>
      <c r="E6600" s="5">
        <v>3337</v>
      </c>
      <c r="F6600" s="8">
        <v>42185</v>
      </c>
    </row>
    <row r="6601" spans="1:6" x14ac:dyDescent="0.2">
      <c r="A6601" s="5" t="s">
        <v>62</v>
      </c>
      <c r="B6601" s="5" t="s">
        <v>6</v>
      </c>
      <c r="C6601" s="6" t="s">
        <v>10</v>
      </c>
      <c r="D6601" s="6" t="s">
        <v>55</v>
      </c>
      <c r="E6601" s="5">
        <v>3279</v>
      </c>
      <c r="F6601" s="8">
        <v>42185</v>
      </c>
    </row>
    <row r="6602" spans="1:6" x14ac:dyDescent="0.2">
      <c r="A6602" s="5" t="s">
        <v>91</v>
      </c>
      <c r="B6602" s="5" t="s">
        <v>6</v>
      </c>
      <c r="C6602" s="6" t="s">
        <v>25</v>
      </c>
      <c r="D6602" s="6" t="s">
        <v>52</v>
      </c>
      <c r="E6602" s="5">
        <v>3147</v>
      </c>
      <c r="F6602" s="8">
        <v>42185</v>
      </c>
    </row>
    <row r="6603" spans="1:6" x14ac:dyDescent="0.2">
      <c r="A6603" s="5" t="s">
        <v>87</v>
      </c>
      <c r="B6603" s="5" t="s">
        <v>6</v>
      </c>
      <c r="C6603" s="6" t="s">
        <v>64</v>
      </c>
      <c r="D6603" s="6" t="s">
        <v>26</v>
      </c>
      <c r="E6603" s="5">
        <v>3128</v>
      </c>
      <c r="F6603" s="8">
        <v>42185</v>
      </c>
    </row>
    <row r="6604" spans="1:6" x14ac:dyDescent="0.2">
      <c r="A6604" s="5" t="s">
        <v>80</v>
      </c>
      <c r="B6604" s="5" t="s">
        <v>6</v>
      </c>
      <c r="C6604" s="6" t="s">
        <v>20</v>
      </c>
      <c r="D6604" s="6" t="s">
        <v>41</v>
      </c>
      <c r="E6604" s="5">
        <v>3127</v>
      </c>
      <c r="F6604" s="8">
        <v>42185</v>
      </c>
    </row>
    <row r="6605" spans="1:6" x14ac:dyDescent="0.2">
      <c r="A6605" s="5" t="s">
        <v>62</v>
      </c>
      <c r="B6605" s="5" t="s">
        <v>6</v>
      </c>
      <c r="C6605" s="6" t="s">
        <v>14</v>
      </c>
      <c r="D6605" s="6" t="s">
        <v>55</v>
      </c>
      <c r="E6605" s="5">
        <v>3113</v>
      </c>
      <c r="F6605" s="8">
        <v>42185</v>
      </c>
    </row>
    <row r="6606" spans="1:6" x14ac:dyDescent="0.2">
      <c r="A6606" s="5" t="s">
        <v>63</v>
      </c>
      <c r="B6606" s="5" t="s">
        <v>6</v>
      </c>
      <c r="C6606" s="6" t="s">
        <v>9</v>
      </c>
      <c r="D6606" s="6" t="s">
        <v>47</v>
      </c>
      <c r="E6606" s="5">
        <v>3069</v>
      </c>
      <c r="F6606" s="8">
        <v>42185</v>
      </c>
    </row>
    <row r="6607" spans="1:6" x14ac:dyDescent="0.2">
      <c r="A6607" s="5" t="s">
        <v>83</v>
      </c>
      <c r="B6607" s="5" t="s">
        <v>6</v>
      </c>
      <c r="C6607" s="6" t="s">
        <v>35</v>
      </c>
      <c r="D6607" s="6" t="s">
        <v>53</v>
      </c>
      <c r="E6607" s="5">
        <v>3045</v>
      </c>
      <c r="F6607" s="8">
        <v>42185</v>
      </c>
    </row>
    <row r="6608" spans="1:6" x14ac:dyDescent="0.2">
      <c r="A6608" s="5" t="s">
        <v>94</v>
      </c>
      <c r="B6608" s="5" t="s">
        <v>6</v>
      </c>
      <c r="C6608" s="6" t="s">
        <v>20</v>
      </c>
      <c r="D6608" s="6" t="s">
        <v>17</v>
      </c>
      <c r="E6608" s="5">
        <v>3000</v>
      </c>
      <c r="F6608" s="8">
        <v>42185</v>
      </c>
    </row>
    <row r="6609" spans="1:6" x14ac:dyDescent="0.2">
      <c r="A6609" s="5" t="s">
        <v>99</v>
      </c>
      <c r="B6609" s="5" t="s">
        <v>6</v>
      </c>
      <c r="C6609" s="6" t="s">
        <v>54</v>
      </c>
      <c r="D6609" s="6" t="s">
        <v>12</v>
      </c>
      <c r="E6609" s="5">
        <v>2986</v>
      </c>
      <c r="F6609" s="8">
        <v>42185</v>
      </c>
    </row>
    <row r="6610" spans="1:6" x14ac:dyDescent="0.2">
      <c r="A6610" s="5" t="s">
        <v>79</v>
      </c>
      <c r="B6610" s="5" t="s">
        <v>6</v>
      </c>
      <c r="C6610" s="6" t="s">
        <v>20</v>
      </c>
      <c r="D6610" s="6" t="s">
        <v>26</v>
      </c>
      <c r="E6610" s="5">
        <v>2984</v>
      </c>
      <c r="F6610" s="8">
        <v>42185</v>
      </c>
    </row>
    <row r="6611" spans="1:6" x14ac:dyDescent="0.2">
      <c r="A6611" s="5" t="s">
        <v>62</v>
      </c>
      <c r="B6611" s="5" t="s">
        <v>6</v>
      </c>
      <c r="C6611" s="6" t="s">
        <v>16</v>
      </c>
      <c r="D6611" s="6" t="s">
        <v>39</v>
      </c>
      <c r="E6611" s="5">
        <v>2937</v>
      </c>
      <c r="F6611" s="8">
        <v>42185</v>
      </c>
    </row>
    <row r="6612" spans="1:6" x14ac:dyDescent="0.2">
      <c r="A6612" s="5" t="s">
        <v>81</v>
      </c>
      <c r="B6612" s="5" t="s">
        <v>6</v>
      </c>
      <c r="C6612" s="6" t="s">
        <v>20</v>
      </c>
      <c r="D6612" s="6" t="s">
        <v>61</v>
      </c>
      <c r="E6612" s="5">
        <v>2928</v>
      </c>
      <c r="F6612" s="8">
        <v>42185</v>
      </c>
    </row>
    <row r="6613" spans="1:6" x14ac:dyDescent="0.2">
      <c r="A6613" s="5" t="s">
        <v>72</v>
      </c>
      <c r="B6613" s="5" t="s">
        <v>6</v>
      </c>
      <c r="C6613" s="6" t="s">
        <v>7</v>
      </c>
      <c r="D6613" s="6" t="s">
        <v>12</v>
      </c>
      <c r="E6613" s="5">
        <v>2883</v>
      </c>
      <c r="F6613" s="8">
        <v>42185</v>
      </c>
    </row>
    <row r="6614" spans="1:6" x14ac:dyDescent="0.2">
      <c r="A6614" s="5" t="s">
        <v>99</v>
      </c>
      <c r="B6614" s="5" t="s">
        <v>6</v>
      </c>
      <c r="C6614" s="6" t="s">
        <v>13</v>
      </c>
      <c r="D6614" s="6" t="s">
        <v>40</v>
      </c>
      <c r="E6614" s="5">
        <v>2880</v>
      </c>
      <c r="F6614" s="8">
        <v>42185</v>
      </c>
    </row>
    <row r="6615" spans="1:6" x14ac:dyDescent="0.2">
      <c r="A6615" s="5" t="s">
        <v>63</v>
      </c>
      <c r="B6615" s="5" t="s">
        <v>6</v>
      </c>
      <c r="C6615" s="6" t="s">
        <v>7</v>
      </c>
      <c r="D6615" s="6" t="s">
        <v>41</v>
      </c>
      <c r="E6615" s="5">
        <v>2861</v>
      </c>
      <c r="F6615" s="8">
        <v>42185</v>
      </c>
    </row>
    <row r="6616" spans="1:6" x14ac:dyDescent="0.2">
      <c r="A6616" s="5" t="s">
        <v>81</v>
      </c>
      <c r="B6616" s="5" t="s">
        <v>6</v>
      </c>
      <c r="C6616" s="6" t="s">
        <v>21</v>
      </c>
      <c r="D6616" s="6" t="s">
        <v>41</v>
      </c>
      <c r="E6616" s="5">
        <v>2723</v>
      </c>
      <c r="F6616" s="8">
        <v>42185</v>
      </c>
    </row>
    <row r="6617" spans="1:6" x14ac:dyDescent="0.2">
      <c r="A6617" s="5" t="s">
        <v>79</v>
      </c>
      <c r="B6617" s="5" t="s">
        <v>6</v>
      </c>
      <c r="C6617" s="6" t="s">
        <v>46</v>
      </c>
      <c r="D6617" s="6" t="s">
        <v>49</v>
      </c>
      <c r="E6617" s="5">
        <v>2697</v>
      </c>
      <c r="F6617" s="8">
        <v>42185</v>
      </c>
    </row>
    <row r="6618" spans="1:6" x14ac:dyDescent="0.2">
      <c r="A6618" s="5" t="s">
        <v>95</v>
      </c>
      <c r="B6618" s="5" t="s">
        <v>6</v>
      </c>
      <c r="C6618" s="6" t="s">
        <v>21</v>
      </c>
      <c r="D6618" s="6" t="s">
        <v>28</v>
      </c>
      <c r="E6618" s="5">
        <v>2688</v>
      </c>
      <c r="F6618" s="8">
        <v>42185</v>
      </c>
    </row>
    <row r="6619" spans="1:6" x14ac:dyDescent="0.2">
      <c r="A6619" s="5" t="s">
        <v>83</v>
      </c>
      <c r="B6619" s="5" t="s">
        <v>6</v>
      </c>
      <c r="C6619" s="6" t="s">
        <v>35</v>
      </c>
      <c r="D6619" s="6" t="s">
        <v>47</v>
      </c>
      <c r="E6619" s="5">
        <v>2673</v>
      </c>
      <c r="F6619" s="8">
        <v>42185</v>
      </c>
    </row>
    <row r="6620" spans="1:6" x14ac:dyDescent="0.2">
      <c r="A6620" s="5" t="s">
        <v>79</v>
      </c>
      <c r="B6620" s="5" t="s">
        <v>6</v>
      </c>
      <c r="C6620" s="6" t="s">
        <v>10</v>
      </c>
      <c r="D6620" s="6" t="s">
        <v>51</v>
      </c>
      <c r="E6620" s="5">
        <v>2629</v>
      </c>
      <c r="F6620" s="8">
        <v>42185</v>
      </c>
    </row>
    <row r="6621" spans="1:6" x14ac:dyDescent="0.2">
      <c r="A6621" s="5" t="s">
        <v>69</v>
      </c>
      <c r="B6621" s="5" t="s">
        <v>6</v>
      </c>
      <c r="C6621" s="6" t="s">
        <v>11</v>
      </c>
      <c r="D6621" s="6" t="s">
        <v>12</v>
      </c>
      <c r="E6621" s="5">
        <v>2600</v>
      </c>
      <c r="F6621" s="8">
        <v>42185</v>
      </c>
    </row>
    <row r="6622" spans="1:6" x14ac:dyDescent="0.2">
      <c r="A6622" s="5" t="s">
        <v>83</v>
      </c>
      <c r="B6622" s="5" t="s">
        <v>6</v>
      </c>
      <c r="C6622" s="6" t="s">
        <v>20</v>
      </c>
      <c r="D6622" s="6" t="s">
        <v>48</v>
      </c>
      <c r="E6622" s="5">
        <v>2540</v>
      </c>
      <c r="F6622" s="8">
        <v>42185</v>
      </c>
    </row>
    <row r="6623" spans="1:6" x14ac:dyDescent="0.2">
      <c r="A6623" s="5" t="s">
        <v>62</v>
      </c>
      <c r="B6623" s="5" t="s">
        <v>6</v>
      </c>
      <c r="C6623" s="6" t="s">
        <v>15</v>
      </c>
      <c r="D6623" s="6" t="s">
        <v>42</v>
      </c>
      <c r="E6623" s="5">
        <v>2539</v>
      </c>
      <c r="F6623" s="8">
        <v>42185</v>
      </c>
    </row>
    <row r="6624" spans="1:6" x14ac:dyDescent="0.2">
      <c r="A6624" s="5" t="s">
        <v>83</v>
      </c>
      <c r="B6624" s="5" t="s">
        <v>6</v>
      </c>
      <c r="C6624" s="6" t="s">
        <v>9</v>
      </c>
      <c r="D6624" s="6" t="s">
        <v>56</v>
      </c>
      <c r="E6624" s="5">
        <v>2521</v>
      </c>
      <c r="F6624" s="8">
        <v>42185</v>
      </c>
    </row>
    <row r="6625" spans="1:6" x14ac:dyDescent="0.2">
      <c r="A6625" s="5" t="s">
        <v>58</v>
      </c>
      <c r="B6625" s="5" t="s">
        <v>6</v>
      </c>
      <c r="C6625" s="6" t="s">
        <v>36</v>
      </c>
      <c r="D6625" s="6" t="s">
        <v>19</v>
      </c>
      <c r="E6625" s="5">
        <v>2506</v>
      </c>
      <c r="F6625" s="8">
        <v>42185</v>
      </c>
    </row>
    <row r="6626" spans="1:6" x14ac:dyDescent="0.2">
      <c r="A6626" s="5" t="s">
        <v>79</v>
      </c>
      <c r="B6626" s="5" t="s">
        <v>6</v>
      </c>
      <c r="C6626" s="6" t="s">
        <v>14</v>
      </c>
      <c r="D6626" s="6" t="s">
        <v>73</v>
      </c>
      <c r="E6626" s="5">
        <v>2504</v>
      </c>
      <c r="F6626" s="8">
        <v>42185</v>
      </c>
    </row>
    <row r="6627" spans="1:6" x14ac:dyDescent="0.2">
      <c r="A6627" s="5" t="s">
        <v>87</v>
      </c>
      <c r="B6627" s="5" t="s">
        <v>6</v>
      </c>
      <c r="C6627" s="6" t="s">
        <v>7</v>
      </c>
      <c r="D6627" s="6" t="s">
        <v>28</v>
      </c>
      <c r="E6627" s="5">
        <v>2501</v>
      </c>
      <c r="F6627" s="8">
        <v>42185</v>
      </c>
    </row>
    <row r="6628" spans="1:6" x14ac:dyDescent="0.2">
      <c r="A6628" s="5" t="s">
        <v>83</v>
      </c>
      <c r="B6628" s="5" t="s">
        <v>6</v>
      </c>
      <c r="C6628" s="6" t="s">
        <v>20</v>
      </c>
      <c r="D6628" s="6" t="s">
        <v>47</v>
      </c>
      <c r="E6628" s="5">
        <v>2475</v>
      </c>
      <c r="F6628" s="8">
        <v>42185</v>
      </c>
    </row>
    <row r="6629" spans="1:6" x14ac:dyDescent="0.2">
      <c r="A6629" s="5" t="s">
        <v>58</v>
      </c>
      <c r="B6629" s="5" t="s">
        <v>6</v>
      </c>
      <c r="C6629" s="6" t="s">
        <v>33</v>
      </c>
      <c r="D6629" s="6" t="s">
        <v>39</v>
      </c>
      <c r="E6629" s="5">
        <v>2457</v>
      </c>
      <c r="F6629" s="8">
        <v>42185</v>
      </c>
    </row>
    <row r="6630" spans="1:6" x14ac:dyDescent="0.2">
      <c r="A6630" s="5" t="s">
        <v>62</v>
      </c>
      <c r="B6630" s="5" t="s">
        <v>6</v>
      </c>
      <c r="C6630" s="6" t="s">
        <v>20</v>
      </c>
      <c r="D6630" s="6" t="s">
        <v>49</v>
      </c>
      <c r="E6630" s="5">
        <v>2443</v>
      </c>
      <c r="F6630" s="8">
        <v>42185</v>
      </c>
    </row>
    <row r="6631" spans="1:6" x14ac:dyDescent="0.2">
      <c r="A6631" s="5" t="s">
        <v>91</v>
      </c>
      <c r="B6631" s="5" t="s">
        <v>6</v>
      </c>
      <c r="C6631" s="6" t="s">
        <v>25</v>
      </c>
      <c r="D6631" s="6" t="s">
        <v>48</v>
      </c>
      <c r="E6631" s="5">
        <v>2397</v>
      </c>
      <c r="F6631" s="8">
        <v>42185</v>
      </c>
    </row>
    <row r="6632" spans="1:6" x14ac:dyDescent="0.2">
      <c r="A6632" s="5" t="s">
        <v>83</v>
      </c>
      <c r="B6632" s="5" t="s">
        <v>6</v>
      </c>
      <c r="C6632" s="6" t="s">
        <v>10</v>
      </c>
      <c r="D6632" s="6" t="s">
        <v>49</v>
      </c>
      <c r="E6632" s="5">
        <v>2386</v>
      </c>
      <c r="F6632" s="8">
        <v>42185</v>
      </c>
    </row>
    <row r="6633" spans="1:6" x14ac:dyDescent="0.2">
      <c r="A6633" s="5" t="s">
        <v>95</v>
      </c>
      <c r="B6633" s="5" t="s">
        <v>6</v>
      </c>
      <c r="C6633" s="6" t="s">
        <v>15</v>
      </c>
      <c r="D6633" s="6" t="s">
        <v>44</v>
      </c>
      <c r="E6633" s="5">
        <v>2383</v>
      </c>
      <c r="F6633" s="8">
        <v>42185</v>
      </c>
    </row>
    <row r="6634" spans="1:6" x14ac:dyDescent="0.2">
      <c r="A6634" s="5" t="s">
        <v>82</v>
      </c>
      <c r="B6634" s="5" t="s">
        <v>6</v>
      </c>
      <c r="C6634" s="6" t="s">
        <v>35</v>
      </c>
      <c r="D6634" s="6" t="s">
        <v>19</v>
      </c>
      <c r="E6634" s="5">
        <v>2363</v>
      </c>
      <c r="F6634" s="8">
        <v>42185</v>
      </c>
    </row>
    <row r="6635" spans="1:6" x14ac:dyDescent="0.2">
      <c r="A6635" s="5" t="s">
        <v>79</v>
      </c>
      <c r="B6635" s="5" t="s">
        <v>6</v>
      </c>
      <c r="C6635" s="6" t="s">
        <v>16</v>
      </c>
      <c r="D6635" s="6" t="s">
        <v>75</v>
      </c>
      <c r="E6635" s="5">
        <v>2351</v>
      </c>
      <c r="F6635" s="8">
        <v>42185</v>
      </c>
    </row>
    <row r="6636" spans="1:6" x14ac:dyDescent="0.2">
      <c r="A6636" s="5" t="s">
        <v>79</v>
      </c>
      <c r="B6636" s="5" t="s">
        <v>6</v>
      </c>
      <c r="C6636" s="6" t="s">
        <v>16</v>
      </c>
      <c r="D6636" s="6" t="s">
        <v>51</v>
      </c>
      <c r="E6636" s="5">
        <v>2334</v>
      </c>
      <c r="F6636" s="8">
        <v>42185</v>
      </c>
    </row>
    <row r="6637" spans="1:6" x14ac:dyDescent="0.2">
      <c r="A6637" s="5" t="s">
        <v>5</v>
      </c>
      <c r="B6637" s="5" t="s">
        <v>6</v>
      </c>
      <c r="C6637" s="6" t="s">
        <v>20</v>
      </c>
      <c r="D6637" s="6" t="s">
        <v>19</v>
      </c>
      <c r="E6637" s="5">
        <v>2323</v>
      </c>
      <c r="F6637" s="8">
        <v>42185</v>
      </c>
    </row>
    <row r="6638" spans="1:6" x14ac:dyDescent="0.2">
      <c r="A6638" s="5" t="s">
        <v>63</v>
      </c>
      <c r="B6638" s="5" t="s">
        <v>6</v>
      </c>
      <c r="C6638" s="6" t="s">
        <v>7</v>
      </c>
      <c r="D6638" s="6" t="s">
        <v>42</v>
      </c>
      <c r="E6638" s="5">
        <v>2314</v>
      </c>
      <c r="F6638" s="8">
        <v>42185</v>
      </c>
    </row>
    <row r="6639" spans="1:6" x14ac:dyDescent="0.2">
      <c r="A6639" s="5" t="s">
        <v>77</v>
      </c>
      <c r="B6639" s="5" t="s">
        <v>6</v>
      </c>
      <c r="C6639" s="6" t="s">
        <v>31</v>
      </c>
      <c r="D6639" s="6" t="s">
        <v>47</v>
      </c>
      <c r="E6639" s="5">
        <v>2311</v>
      </c>
      <c r="F6639" s="8">
        <v>42185</v>
      </c>
    </row>
    <row r="6640" spans="1:6" x14ac:dyDescent="0.2">
      <c r="A6640" s="5" t="s">
        <v>83</v>
      </c>
      <c r="B6640" s="5" t="s">
        <v>6</v>
      </c>
      <c r="C6640" s="6" t="s">
        <v>20</v>
      </c>
      <c r="D6640" s="6" t="s">
        <v>43</v>
      </c>
      <c r="E6640" s="5">
        <v>2303</v>
      </c>
      <c r="F6640" s="8">
        <v>42185</v>
      </c>
    </row>
    <row r="6641" spans="1:6" x14ac:dyDescent="0.2">
      <c r="A6641" s="5" t="s">
        <v>62</v>
      </c>
      <c r="B6641" s="5" t="s">
        <v>6</v>
      </c>
      <c r="C6641" s="6" t="s">
        <v>15</v>
      </c>
      <c r="D6641" s="6" t="s">
        <v>48</v>
      </c>
      <c r="E6641" s="5">
        <v>2301</v>
      </c>
      <c r="F6641" s="8">
        <v>42185</v>
      </c>
    </row>
    <row r="6642" spans="1:6" x14ac:dyDescent="0.2">
      <c r="A6642" s="5" t="s">
        <v>83</v>
      </c>
      <c r="B6642" s="5" t="s">
        <v>6</v>
      </c>
      <c r="C6642" s="6" t="s">
        <v>35</v>
      </c>
      <c r="D6642" s="6" t="s">
        <v>43</v>
      </c>
      <c r="E6642" s="5">
        <v>2299</v>
      </c>
      <c r="F6642" s="8">
        <v>42185</v>
      </c>
    </row>
    <row r="6643" spans="1:6" x14ac:dyDescent="0.2">
      <c r="A6643" s="5" t="s">
        <v>95</v>
      </c>
      <c r="B6643" s="5" t="s">
        <v>6</v>
      </c>
      <c r="C6643" s="6" t="s">
        <v>10</v>
      </c>
      <c r="D6643" s="6" t="s">
        <v>47</v>
      </c>
      <c r="E6643" s="5">
        <v>2279</v>
      </c>
      <c r="F6643" s="8">
        <v>42185</v>
      </c>
    </row>
    <row r="6644" spans="1:6" x14ac:dyDescent="0.2">
      <c r="A6644" s="5" t="s">
        <v>29</v>
      </c>
      <c r="B6644" s="5" t="s">
        <v>6</v>
      </c>
      <c r="C6644" s="6" t="s">
        <v>25</v>
      </c>
      <c r="D6644" s="6" t="s">
        <v>8</v>
      </c>
      <c r="E6644" s="5">
        <v>2247</v>
      </c>
      <c r="F6644" s="8">
        <v>42185</v>
      </c>
    </row>
    <row r="6645" spans="1:6" x14ac:dyDescent="0.2">
      <c r="A6645" s="5" t="s">
        <v>99</v>
      </c>
      <c r="B6645" s="5" t="s">
        <v>6</v>
      </c>
      <c r="C6645" s="6" t="s">
        <v>35</v>
      </c>
      <c r="D6645" s="6" t="s">
        <v>75</v>
      </c>
      <c r="E6645" s="5">
        <v>2223</v>
      </c>
      <c r="F6645" s="8">
        <v>42185</v>
      </c>
    </row>
    <row r="6646" spans="1:6" x14ac:dyDescent="0.2">
      <c r="A6646" s="5" t="s">
        <v>62</v>
      </c>
      <c r="B6646" s="5" t="s">
        <v>6</v>
      </c>
      <c r="C6646" s="6" t="s">
        <v>18</v>
      </c>
      <c r="D6646" s="6" t="s">
        <v>45</v>
      </c>
      <c r="E6646" s="5">
        <v>2203</v>
      </c>
      <c r="F6646" s="8">
        <v>42185</v>
      </c>
    </row>
    <row r="6647" spans="1:6" x14ac:dyDescent="0.2">
      <c r="A6647" s="5" t="s">
        <v>83</v>
      </c>
      <c r="B6647" s="5" t="s">
        <v>6</v>
      </c>
      <c r="C6647" s="6" t="s">
        <v>37</v>
      </c>
      <c r="D6647" s="6" t="s">
        <v>19</v>
      </c>
      <c r="E6647" s="5">
        <v>2176</v>
      </c>
      <c r="F6647" s="8">
        <v>42185</v>
      </c>
    </row>
    <row r="6648" spans="1:6" x14ac:dyDescent="0.2">
      <c r="A6648" s="5" t="s">
        <v>99</v>
      </c>
      <c r="B6648" s="5" t="s">
        <v>6</v>
      </c>
      <c r="C6648" s="6" t="s">
        <v>37</v>
      </c>
      <c r="D6648" s="6" t="s">
        <v>8</v>
      </c>
      <c r="E6648" s="5">
        <v>2142</v>
      </c>
      <c r="F6648" s="8">
        <v>42185</v>
      </c>
    </row>
    <row r="6649" spans="1:6" x14ac:dyDescent="0.2">
      <c r="A6649" s="5" t="s">
        <v>83</v>
      </c>
      <c r="B6649" s="5" t="s">
        <v>6</v>
      </c>
      <c r="C6649" s="6" t="s">
        <v>20</v>
      </c>
      <c r="D6649" s="6" t="s">
        <v>56</v>
      </c>
      <c r="E6649" s="5">
        <v>2125</v>
      </c>
      <c r="F6649" s="8">
        <v>42185</v>
      </c>
    </row>
    <row r="6650" spans="1:6" x14ac:dyDescent="0.2">
      <c r="A6650" s="5" t="s">
        <v>62</v>
      </c>
      <c r="B6650" s="5" t="s">
        <v>6</v>
      </c>
      <c r="C6650" s="6" t="s">
        <v>16</v>
      </c>
      <c r="D6650" s="6" t="s">
        <v>61</v>
      </c>
      <c r="E6650" s="5">
        <v>2116</v>
      </c>
      <c r="F6650" s="8">
        <v>42185</v>
      </c>
    </row>
    <row r="6651" spans="1:6" x14ac:dyDescent="0.2">
      <c r="A6651" s="5" t="s">
        <v>79</v>
      </c>
      <c r="B6651" s="5" t="s">
        <v>6</v>
      </c>
      <c r="C6651" s="6" t="s">
        <v>10</v>
      </c>
      <c r="D6651" s="6" t="s">
        <v>73</v>
      </c>
      <c r="E6651" s="5">
        <v>2106</v>
      </c>
      <c r="F6651" s="8">
        <v>42185</v>
      </c>
    </row>
    <row r="6652" spans="1:6" x14ac:dyDescent="0.2">
      <c r="A6652" s="5" t="s">
        <v>83</v>
      </c>
      <c r="B6652" s="5" t="s">
        <v>6</v>
      </c>
      <c r="C6652" s="6" t="s">
        <v>35</v>
      </c>
      <c r="D6652" s="6" t="s">
        <v>56</v>
      </c>
      <c r="E6652" s="5">
        <v>2103</v>
      </c>
      <c r="F6652" s="8">
        <v>42185</v>
      </c>
    </row>
    <row r="6653" spans="1:6" x14ac:dyDescent="0.2">
      <c r="A6653" s="5" t="s">
        <v>83</v>
      </c>
      <c r="B6653" s="5" t="s">
        <v>6</v>
      </c>
      <c r="C6653" s="6" t="s">
        <v>13</v>
      </c>
      <c r="D6653" s="6" t="s">
        <v>43</v>
      </c>
      <c r="E6653" s="5">
        <v>2085</v>
      </c>
      <c r="F6653" s="8">
        <v>42185</v>
      </c>
    </row>
    <row r="6654" spans="1:6" x14ac:dyDescent="0.2">
      <c r="A6654" s="5" t="s">
        <v>62</v>
      </c>
      <c r="B6654" s="5" t="s">
        <v>6</v>
      </c>
      <c r="C6654" s="6" t="s">
        <v>13</v>
      </c>
      <c r="D6654" s="6" t="s">
        <v>43</v>
      </c>
      <c r="E6654" s="5">
        <v>1975</v>
      </c>
      <c r="F6654" s="8">
        <v>42185</v>
      </c>
    </row>
    <row r="6655" spans="1:6" x14ac:dyDescent="0.2">
      <c r="A6655" s="5" t="s">
        <v>62</v>
      </c>
      <c r="B6655" s="5" t="s">
        <v>6</v>
      </c>
      <c r="C6655" s="6" t="s">
        <v>16</v>
      </c>
      <c r="D6655" s="6" t="s">
        <v>45</v>
      </c>
      <c r="E6655" s="5">
        <v>1965</v>
      </c>
      <c r="F6655" s="8">
        <v>42185</v>
      </c>
    </row>
    <row r="6656" spans="1:6" x14ac:dyDescent="0.2">
      <c r="A6656" s="5" t="s">
        <v>79</v>
      </c>
      <c r="B6656" s="5" t="s">
        <v>6</v>
      </c>
      <c r="C6656" s="6" t="s">
        <v>46</v>
      </c>
      <c r="D6656" s="6" t="s">
        <v>73</v>
      </c>
      <c r="E6656" s="5">
        <v>1957</v>
      </c>
      <c r="F6656" s="8">
        <v>42185</v>
      </c>
    </row>
    <row r="6657" spans="1:6" x14ac:dyDescent="0.2">
      <c r="A6657" s="5" t="s">
        <v>79</v>
      </c>
      <c r="B6657" s="5" t="s">
        <v>6</v>
      </c>
      <c r="C6657" s="6" t="s">
        <v>16</v>
      </c>
      <c r="D6657" s="6" t="s">
        <v>49</v>
      </c>
      <c r="E6657" s="5">
        <v>1953</v>
      </c>
      <c r="F6657" s="8">
        <v>42185</v>
      </c>
    </row>
    <row r="6658" spans="1:6" x14ac:dyDescent="0.2">
      <c r="A6658" s="5" t="s">
        <v>58</v>
      </c>
      <c r="B6658" s="5" t="s">
        <v>6</v>
      </c>
      <c r="C6658" s="6" t="s">
        <v>36</v>
      </c>
      <c r="D6658" s="6" t="s">
        <v>47</v>
      </c>
      <c r="E6658" s="5">
        <v>1934</v>
      </c>
      <c r="F6658" s="8">
        <v>42185</v>
      </c>
    </row>
    <row r="6659" spans="1:6" x14ac:dyDescent="0.2">
      <c r="A6659" s="5" t="s">
        <v>83</v>
      </c>
      <c r="B6659" s="5" t="s">
        <v>6</v>
      </c>
      <c r="C6659" s="6" t="s">
        <v>36</v>
      </c>
      <c r="D6659" s="6" t="s">
        <v>45</v>
      </c>
      <c r="E6659" s="5">
        <v>1928</v>
      </c>
      <c r="F6659" s="8">
        <v>42185</v>
      </c>
    </row>
    <row r="6660" spans="1:6" x14ac:dyDescent="0.2">
      <c r="A6660" s="5" t="s">
        <v>79</v>
      </c>
      <c r="B6660" s="5" t="s">
        <v>6</v>
      </c>
      <c r="C6660" s="6" t="s">
        <v>46</v>
      </c>
      <c r="D6660" s="6" t="s">
        <v>28</v>
      </c>
      <c r="E6660" s="5">
        <v>1919</v>
      </c>
      <c r="F6660" s="8">
        <v>42185</v>
      </c>
    </row>
    <row r="6661" spans="1:6" x14ac:dyDescent="0.2">
      <c r="A6661" s="5" t="s">
        <v>99</v>
      </c>
      <c r="B6661" s="5" t="s">
        <v>6</v>
      </c>
      <c r="C6661" s="6" t="s">
        <v>27</v>
      </c>
      <c r="D6661" s="6" t="s">
        <v>40</v>
      </c>
      <c r="E6661" s="5">
        <v>1908</v>
      </c>
      <c r="F6661" s="8">
        <v>42185</v>
      </c>
    </row>
    <row r="6662" spans="1:6" x14ac:dyDescent="0.2">
      <c r="A6662" s="5" t="s">
        <v>83</v>
      </c>
      <c r="B6662" s="5" t="s">
        <v>6</v>
      </c>
      <c r="C6662" s="6" t="s">
        <v>13</v>
      </c>
      <c r="D6662" s="6" t="s">
        <v>47</v>
      </c>
      <c r="E6662" s="5">
        <v>1896</v>
      </c>
      <c r="F6662" s="8">
        <v>42185</v>
      </c>
    </row>
    <row r="6663" spans="1:6" x14ac:dyDescent="0.2">
      <c r="A6663" s="5" t="s">
        <v>66</v>
      </c>
      <c r="B6663" s="5" t="s">
        <v>6</v>
      </c>
      <c r="C6663" s="6" t="s">
        <v>36</v>
      </c>
      <c r="D6663" s="6" t="s">
        <v>28</v>
      </c>
      <c r="E6663" s="5">
        <v>1872</v>
      </c>
      <c r="F6663" s="8">
        <v>42185</v>
      </c>
    </row>
    <row r="6664" spans="1:6" x14ac:dyDescent="0.2">
      <c r="A6664" s="5" t="s">
        <v>81</v>
      </c>
      <c r="B6664" s="5" t="s">
        <v>6</v>
      </c>
      <c r="C6664" s="6" t="s">
        <v>20</v>
      </c>
      <c r="D6664" s="6" t="s">
        <v>42</v>
      </c>
      <c r="E6664" s="5">
        <v>1861</v>
      </c>
      <c r="F6664" s="8">
        <v>42185</v>
      </c>
    </row>
    <row r="6665" spans="1:6" x14ac:dyDescent="0.2">
      <c r="A6665" s="5" t="s">
        <v>99</v>
      </c>
      <c r="B6665" s="5" t="s">
        <v>6</v>
      </c>
      <c r="C6665" s="6" t="s">
        <v>9</v>
      </c>
      <c r="D6665" s="6" t="s">
        <v>76</v>
      </c>
      <c r="E6665" s="5">
        <v>1856</v>
      </c>
      <c r="F6665" s="8">
        <v>42185</v>
      </c>
    </row>
    <row r="6666" spans="1:6" x14ac:dyDescent="0.2">
      <c r="A6666" s="5" t="s">
        <v>62</v>
      </c>
      <c r="B6666" s="5" t="s">
        <v>6</v>
      </c>
      <c r="C6666" s="6" t="s">
        <v>9</v>
      </c>
      <c r="D6666" s="6" t="s">
        <v>42</v>
      </c>
      <c r="E6666" s="5">
        <v>1854</v>
      </c>
      <c r="F6666" s="8">
        <v>42185</v>
      </c>
    </row>
    <row r="6667" spans="1:6" x14ac:dyDescent="0.2">
      <c r="A6667" s="5" t="s">
        <v>79</v>
      </c>
      <c r="B6667" s="5" t="s">
        <v>6</v>
      </c>
      <c r="C6667" s="6" t="s">
        <v>46</v>
      </c>
      <c r="D6667" s="6" t="s">
        <v>43</v>
      </c>
      <c r="E6667" s="5">
        <v>1824</v>
      </c>
      <c r="F6667" s="8">
        <v>42185</v>
      </c>
    </row>
    <row r="6668" spans="1:6" x14ac:dyDescent="0.2">
      <c r="A6668" s="5" t="s">
        <v>63</v>
      </c>
      <c r="B6668" s="5" t="s">
        <v>6</v>
      </c>
      <c r="C6668" s="6" t="s">
        <v>25</v>
      </c>
      <c r="D6668" s="6" t="s">
        <v>48</v>
      </c>
      <c r="E6668" s="5">
        <v>1815</v>
      </c>
      <c r="F6668" s="8">
        <v>42185</v>
      </c>
    </row>
    <row r="6669" spans="1:6" x14ac:dyDescent="0.2">
      <c r="A6669" s="5" t="s">
        <v>63</v>
      </c>
      <c r="B6669" s="5" t="s">
        <v>6</v>
      </c>
      <c r="C6669" s="6" t="s">
        <v>7</v>
      </c>
      <c r="D6669" s="6" t="s">
        <v>44</v>
      </c>
      <c r="E6669" s="5">
        <v>1814</v>
      </c>
      <c r="F6669" s="8">
        <v>42185</v>
      </c>
    </row>
    <row r="6670" spans="1:6" x14ac:dyDescent="0.2">
      <c r="A6670" s="5" t="s">
        <v>83</v>
      </c>
      <c r="B6670" s="5" t="s">
        <v>6</v>
      </c>
      <c r="C6670" s="6" t="s">
        <v>37</v>
      </c>
      <c r="D6670" s="6" t="s">
        <v>17</v>
      </c>
      <c r="E6670" s="5">
        <v>1807</v>
      </c>
      <c r="F6670" s="8">
        <v>42185</v>
      </c>
    </row>
    <row r="6671" spans="1:6" x14ac:dyDescent="0.2">
      <c r="A6671" s="5" t="s">
        <v>79</v>
      </c>
      <c r="B6671" s="5" t="s">
        <v>6</v>
      </c>
      <c r="C6671" s="6" t="s">
        <v>46</v>
      </c>
      <c r="D6671" s="6" t="s">
        <v>41</v>
      </c>
      <c r="E6671" s="5">
        <v>1795</v>
      </c>
      <c r="F6671" s="8">
        <v>42185</v>
      </c>
    </row>
    <row r="6672" spans="1:6" x14ac:dyDescent="0.2">
      <c r="A6672" s="5" t="s">
        <v>62</v>
      </c>
      <c r="B6672" s="5" t="s">
        <v>6</v>
      </c>
      <c r="C6672" s="6" t="s">
        <v>11</v>
      </c>
      <c r="D6672" s="6" t="s">
        <v>39</v>
      </c>
      <c r="E6672" s="5">
        <v>1779</v>
      </c>
      <c r="F6672" s="8">
        <v>42185</v>
      </c>
    </row>
    <row r="6673" spans="1:6" x14ac:dyDescent="0.2">
      <c r="A6673" s="5" t="s">
        <v>79</v>
      </c>
      <c r="B6673" s="5" t="s">
        <v>6</v>
      </c>
      <c r="C6673" s="6" t="s">
        <v>46</v>
      </c>
      <c r="D6673" s="6" t="s">
        <v>42</v>
      </c>
      <c r="E6673" s="5">
        <v>1773</v>
      </c>
      <c r="F6673" s="8">
        <v>42185</v>
      </c>
    </row>
    <row r="6674" spans="1:6" x14ac:dyDescent="0.2">
      <c r="A6674" s="5" t="s">
        <v>95</v>
      </c>
      <c r="B6674" s="5" t="s">
        <v>6</v>
      </c>
      <c r="C6674" s="6" t="s">
        <v>14</v>
      </c>
      <c r="D6674" s="6" t="s">
        <v>47</v>
      </c>
      <c r="E6674" s="5">
        <v>1767</v>
      </c>
      <c r="F6674" s="8">
        <v>42185</v>
      </c>
    </row>
    <row r="6675" spans="1:6" x14ac:dyDescent="0.2">
      <c r="A6675" s="5" t="s">
        <v>91</v>
      </c>
      <c r="B6675" s="5" t="s">
        <v>6</v>
      </c>
      <c r="C6675" s="6" t="s">
        <v>36</v>
      </c>
      <c r="D6675" s="6" t="s">
        <v>92</v>
      </c>
      <c r="E6675" s="5">
        <v>1736</v>
      </c>
      <c r="F6675" s="8">
        <v>42185</v>
      </c>
    </row>
    <row r="6676" spans="1:6" x14ac:dyDescent="0.2">
      <c r="A6676" s="5" t="s">
        <v>79</v>
      </c>
      <c r="B6676" s="5" t="s">
        <v>6</v>
      </c>
      <c r="C6676" s="6" t="s">
        <v>13</v>
      </c>
      <c r="D6676" s="6" t="s">
        <v>51</v>
      </c>
      <c r="E6676" s="5">
        <v>1732</v>
      </c>
      <c r="F6676" s="8">
        <v>42185</v>
      </c>
    </row>
    <row r="6677" spans="1:6" x14ac:dyDescent="0.2">
      <c r="A6677" s="5" t="s">
        <v>80</v>
      </c>
      <c r="B6677" s="5" t="s">
        <v>6</v>
      </c>
      <c r="C6677" s="6" t="s">
        <v>13</v>
      </c>
      <c r="D6677" s="6" t="s">
        <v>26</v>
      </c>
      <c r="E6677" s="5">
        <v>1721</v>
      </c>
      <c r="F6677" s="8">
        <v>42185</v>
      </c>
    </row>
    <row r="6678" spans="1:6" x14ac:dyDescent="0.2">
      <c r="A6678" s="5" t="s">
        <v>91</v>
      </c>
      <c r="B6678" s="5" t="s">
        <v>6</v>
      </c>
      <c r="C6678" s="6" t="s">
        <v>25</v>
      </c>
      <c r="D6678" s="6" t="s">
        <v>40</v>
      </c>
      <c r="E6678" s="5">
        <v>1704</v>
      </c>
      <c r="F6678" s="8">
        <v>42185</v>
      </c>
    </row>
    <row r="6679" spans="1:6" x14ac:dyDescent="0.2">
      <c r="A6679" s="5" t="s">
        <v>62</v>
      </c>
      <c r="B6679" s="5" t="s">
        <v>6</v>
      </c>
      <c r="C6679" s="6" t="s">
        <v>18</v>
      </c>
      <c r="D6679" s="6" t="s">
        <v>51</v>
      </c>
      <c r="E6679" s="5">
        <v>1690</v>
      </c>
      <c r="F6679" s="8">
        <v>42185</v>
      </c>
    </row>
    <row r="6680" spans="1:6" x14ac:dyDescent="0.2">
      <c r="A6680" s="5" t="s">
        <v>87</v>
      </c>
      <c r="B6680" s="5" t="s">
        <v>6</v>
      </c>
      <c r="C6680" s="6" t="s">
        <v>7</v>
      </c>
      <c r="D6680" s="6" t="s">
        <v>40</v>
      </c>
      <c r="E6680" s="5">
        <v>1683</v>
      </c>
      <c r="F6680" s="8">
        <v>42185</v>
      </c>
    </row>
    <row r="6681" spans="1:6" x14ac:dyDescent="0.2">
      <c r="A6681" s="5" t="s">
        <v>83</v>
      </c>
      <c r="B6681" s="5" t="s">
        <v>6</v>
      </c>
      <c r="C6681" s="6" t="s">
        <v>13</v>
      </c>
      <c r="D6681" s="6" t="s">
        <v>53</v>
      </c>
      <c r="E6681" s="5">
        <v>1671</v>
      </c>
      <c r="F6681" s="8">
        <v>42185</v>
      </c>
    </row>
    <row r="6682" spans="1:6" x14ac:dyDescent="0.2">
      <c r="A6682" s="5" t="s">
        <v>63</v>
      </c>
      <c r="B6682" s="5" t="s">
        <v>6</v>
      </c>
      <c r="C6682" s="6" t="s">
        <v>7</v>
      </c>
      <c r="D6682" s="6" t="s">
        <v>47</v>
      </c>
      <c r="E6682" s="5">
        <v>1661</v>
      </c>
      <c r="F6682" s="8">
        <v>42185</v>
      </c>
    </row>
    <row r="6683" spans="1:6" x14ac:dyDescent="0.2">
      <c r="A6683" s="5" t="s">
        <v>99</v>
      </c>
      <c r="B6683" s="5" t="s">
        <v>6</v>
      </c>
      <c r="C6683" s="6" t="s">
        <v>35</v>
      </c>
      <c r="D6683" s="6" t="s">
        <v>92</v>
      </c>
      <c r="E6683" s="5">
        <v>1654</v>
      </c>
      <c r="F6683" s="8">
        <v>42185</v>
      </c>
    </row>
    <row r="6684" spans="1:6" x14ac:dyDescent="0.2">
      <c r="A6684" s="5" t="s">
        <v>95</v>
      </c>
      <c r="B6684" s="5" t="s">
        <v>6</v>
      </c>
      <c r="C6684" s="6" t="s">
        <v>15</v>
      </c>
      <c r="D6684" s="6" t="s">
        <v>34</v>
      </c>
      <c r="E6684" s="5">
        <v>1638</v>
      </c>
      <c r="F6684" s="8">
        <v>42185</v>
      </c>
    </row>
    <row r="6685" spans="1:6" x14ac:dyDescent="0.2">
      <c r="A6685" s="5" t="s">
        <v>79</v>
      </c>
      <c r="B6685" s="5" t="s">
        <v>6</v>
      </c>
      <c r="C6685" s="6" t="s">
        <v>20</v>
      </c>
      <c r="D6685" s="6" t="s">
        <v>45</v>
      </c>
      <c r="E6685" s="5">
        <v>1632</v>
      </c>
      <c r="F6685" s="8">
        <v>42185</v>
      </c>
    </row>
    <row r="6686" spans="1:6" x14ac:dyDescent="0.2">
      <c r="A6686" s="5" t="s">
        <v>83</v>
      </c>
      <c r="B6686" s="5" t="s">
        <v>6</v>
      </c>
      <c r="C6686" s="6" t="s">
        <v>35</v>
      </c>
      <c r="D6686" s="6" t="s">
        <v>48</v>
      </c>
      <c r="E6686" s="5">
        <v>1629</v>
      </c>
      <c r="F6686" s="8">
        <v>42185</v>
      </c>
    </row>
    <row r="6687" spans="1:6" x14ac:dyDescent="0.2">
      <c r="A6687" s="5" t="s">
        <v>62</v>
      </c>
      <c r="B6687" s="5" t="s">
        <v>6</v>
      </c>
      <c r="C6687" s="6" t="s">
        <v>20</v>
      </c>
      <c r="D6687" s="6" t="s">
        <v>50</v>
      </c>
      <c r="E6687" s="5">
        <v>1600</v>
      </c>
      <c r="F6687" s="8">
        <v>42185</v>
      </c>
    </row>
    <row r="6688" spans="1:6" x14ac:dyDescent="0.2">
      <c r="A6688" s="5" t="s">
        <v>79</v>
      </c>
      <c r="B6688" s="5" t="s">
        <v>6</v>
      </c>
      <c r="C6688" s="6" t="s">
        <v>46</v>
      </c>
      <c r="D6688" s="6" t="s">
        <v>17</v>
      </c>
      <c r="E6688" s="5">
        <v>1574</v>
      </c>
      <c r="F6688" s="8">
        <v>42185</v>
      </c>
    </row>
    <row r="6689" spans="1:6" x14ac:dyDescent="0.2">
      <c r="A6689" s="5" t="s">
        <v>58</v>
      </c>
      <c r="B6689" s="5" t="s">
        <v>6</v>
      </c>
      <c r="C6689" s="6" t="s">
        <v>33</v>
      </c>
      <c r="D6689" s="6" t="s">
        <v>28</v>
      </c>
      <c r="E6689" s="5">
        <v>1556</v>
      </c>
      <c r="F6689" s="8">
        <v>42185</v>
      </c>
    </row>
    <row r="6690" spans="1:6" x14ac:dyDescent="0.2">
      <c r="A6690" s="5" t="s">
        <v>83</v>
      </c>
      <c r="B6690" s="5" t="s">
        <v>6</v>
      </c>
      <c r="C6690" s="6" t="s">
        <v>37</v>
      </c>
      <c r="D6690" s="6" t="s">
        <v>44</v>
      </c>
      <c r="E6690" s="5">
        <v>1551</v>
      </c>
      <c r="F6690" s="8">
        <v>42185</v>
      </c>
    </row>
    <row r="6691" spans="1:6" x14ac:dyDescent="0.2">
      <c r="A6691" s="5" t="s">
        <v>83</v>
      </c>
      <c r="B6691" s="5" t="s">
        <v>6</v>
      </c>
      <c r="C6691" s="6" t="s">
        <v>10</v>
      </c>
      <c r="D6691" s="6" t="s">
        <v>47</v>
      </c>
      <c r="E6691" s="5">
        <v>1530</v>
      </c>
      <c r="F6691" s="8">
        <v>42185</v>
      </c>
    </row>
    <row r="6692" spans="1:6" x14ac:dyDescent="0.2">
      <c r="A6692" s="5" t="s">
        <v>62</v>
      </c>
      <c r="B6692" s="5" t="s">
        <v>6</v>
      </c>
      <c r="C6692" s="6" t="s">
        <v>16</v>
      </c>
      <c r="D6692" s="6" t="s">
        <v>47</v>
      </c>
      <c r="E6692" s="5">
        <v>1520</v>
      </c>
      <c r="F6692" s="8">
        <v>42185</v>
      </c>
    </row>
    <row r="6693" spans="1:6" x14ac:dyDescent="0.2">
      <c r="A6693" s="5" t="s">
        <v>62</v>
      </c>
      <c r="B6693" s="5" t="s">
        <v>6</v>
      </c>
      <c r="C6693" s="6" t="s">
        <v>18</v>
      </c>
      <c r="D6693" s="6" t="s">
        <v>49</v>
      </c>
      <c r="E6693" s="5">
        <v>1516</v>
      </c>
      <c r="F6693" s="8">
        <v>42185</v>
      </c>
    </row>
    <row r="6694" spans="1:6" x14ac:dyDescent="0.2">
      <c r="A6694" s="5" t="s">
        <v>83</v>
      </c>
      <c r="B6694" s="5" t="s">
        <v>6</v>
      </c>
      <c r="C6694" s="6" t="s">
        <v>16</v>
      </c>
      <c r="D6694" s="6" t="s">
        <v>45</v>
      </c>
      <c r="E6694" s="5">
        <v>1505</v>
      </c>
      <c r="F6694" s="8">
        <v>42185</v>
      </c>
    </row>
    <row r="6695" spans="1:6" x14ac:dyDescent="0.2">
      <c r="A6695" s="5" t="s">
        <v>62</v>
      </c>
      <c r="B6695" s="5" t="s">
        <v>6</v>
      </c>
      <c r="C6695" s="6" t="s">
        <v>15</v>
      </c>
      <c r="D6695" s="6" t="s">
        <v>41</v>
      </c>
      <c r="E6695" s="5">
        <v>1496</v>
      </c>
      <c r="F6695" s="8">
        <v>42185</v>
      </c>
    </row>
    <row r="6696" spans="1:6" x14ac:dyDescent="0.2">
      <c r="A6696" s="5" t="s">
        <v>83</v>
      </c>
      <c r="B6696" s="5" t="s">
        <v>6</v>
      </c>
      <c r="C6696" s="6" t="s">
        <v>37</v>
      </c>
      <c r="D6696" s="6" t="s">
        <v>48</v>
      </c>
      <c r="E6696" s="5">
        <v>1482</v>
      </c>
      <c r="F6696" s="8">
        <v>42185</v>
      </c>
    </row>
    <row r="6697" spans="1:6" x14ac:dyDescent="0.2">
      <c r="A6697" s="5" t="s">
        <v>63</v>
      </c>
      <c r="B6697" s="5" t="s">
        <v>6</v>
      </c>
      <c r="C6697" s="6" t="s">
        <v>7</v>
      </c>
      <c r="D6697" s="6" t="s">
        <v>50</v>
      </c>
      <c r="E6697" s="5">
        <v>1451</v>
      </c>
      <c r="F6697" s="8">
        <v>42185</v>
      </c>
    </row>
    <row r="6698" spans="1:6" x14ac:dyDescent="0.2">
      <c r="A6698" s="5" t="s">
        <v>99</v>
      </c>
      <c r="B6698" s="5" t="s">
        <v>6</v>
      </c>
      <c r="C6698" s="6" t="s">
        <v>7</v>
      </c>
      <c r="D6698" s="6" t="s">
        <v>65</v>
      </c>
      <c r="E6698" s="5">
        <v>1451</v>
      </c>
      <c r="F6698" s="8">
        <v>42185</v>
      </c>
    </row>
    <row r="6699" spans="1:6" x14ac:dyDescent="0.2">
      <c r="A6699" s="5" t="s">
        <v>99</v>
      </c>
      <c r="B6699" s="5" t="s">
        <v>6</v>
      </c>
      <c r="C6699" s="6" t="s">
        <v>37</v>
      </c>
      <c r="D6699" s="6" t="s">
        <v>12</v>
      </c>
      <c r="E6699" s="5">
        <v>1444</v>
      </c>
      <c r="F6699" s="8">
        <v>42185</v>
      </c>
    </row>
    <row r="6700" spans="1:6" x14ac:dyDescent="0.2">
      <c r="A6700" s="5" t="s">
        <v>91</v>
      </c>
      <c r="B6700" s="5" t="s">
        <v>6</v>
      </c>
      <c r="C6700" s="6" t="s">
        <v>35</v>
      </c>
      <c r="D6700" s="6" t="s">
        <v>8</v>
      </c>
      <c r="E6700" s="5">
        <v>1442</v>
      </c>
      <c r="F6700" s="8">
        <v>42185</v>
      </c>
    </row>
    <row r="6701" spans="1:6" x14ac:dyDescent="0.2">
      <c r="A6701" s="5" t="s">
        <v>66</v>
      </c>
      <c r="B6701" s="5" t="s">
        <v>6</v>
      </c>
      <c r="C6701" s="6" t="s">
        <v>21</v>
      </c>
      <c r="D6701" s="6" t="s">
        <v>44</v>
      </c>
      <c r="E6701" s="5">
        <v>1439</v>
      </c>
      <c r="F6701" s="8">
        <v>42185</v>
      </c>
    </row>
    <row r="6702" spans="1:6" x14ac:dyDescent="0.2">
      <c r="A6702" s="5" t="s">
        <v>95</v>
      </c>
      <c r="B6702" s="5" t="s">
        <v>6</v>
      </c>
      <c r="C6702" s="6" t="s">
        <v>13</v>
      </c>
      <c r="D6702" s="6" t="s">
        <v>47</v>
      </c>
      <c r="E6702" s="5">
        <v>1416</v>
      </c>
      <c r="F6702" s="8">
        <v>42185</v>
      </c>
    </row>
    <row r="6703" spans="1:6" x14ac:dyDescent="0.2">
      <c r="A6703" s="5" t="s">
        <v>83</v>
      </c>
      <c r="B6703" s="5" t="s">
        <v>6</v>
      </c>
      <c r="C6703" s="6" t="s">
        <v>10</v>
      </c>
      <c r="D6703" s="6" t="s">
        <v>48</v>
      </c>
      <c r="E6703" s="5">
        <v>1412</v>
      </c>
      <c r="F6703" s="8">
        <v>42185</v>
      </c>
    </row>
    <row r="6704" spans="1:6" x14ac:dyDescent="0.2">
      <c r="A6704" s="5" t="s">
        <v>62</v>
      </c>
      <c r="B6704" s="5" t="s">
        <v>6</v>
      </c>
      <c r="C6704" s="6" t="s">
        <v>20</v>
      </c>
      <c r="D6704" s="6" t="s">
        <v>45</v>
      </c>
      <c r="E6704" s="5">
        <v>1400</v>
      </c>
      <c r="F6704" s="8">
        <v>42185</v>
      </c>
    </row>
    <row r="6705" spans="1:6" x14ac:dyDescent="0.2">
      <c r="A6705" s="5" t="s">
        <v>83</v>
      </c>
      <c r="B6705" s="5" t="s">
        <v>6</v>
      </c>
      <c r="C6705" s="6" t="s">
        <v>25</v>
      </c>
      <c r="D6705" s="6" t="s">
        <v>45</v>
      </c>
      <c r="E6705" s="5">
        <v>1367</v>
      </c>
      <c r="F6705" s="8">
        <v>42185</v>
      </c>
    </row>
    <row r="6706" spans="1:6" x14ac:dyDescent="0.2">
      <c r="A6706" s="5" t="s">
        <v>79</v>
      </c>
      <c r="B6706" s="5" t="s">
        <v>6</v>
      </c>
      <c r="C6706" s="6" t="s">
        <v>46</v>
      </c>
      <c r="D6706" s="6" t="s">
        <v>47</v>
      </c>
      <c r="E6706" s="5">
        <v>1366</v>
      </c>
      <c r="F6706" s="8">
        <v>42185</v>
      </c>
    </row>
    <row r="6707" spans="1:6" x14ac:dyDescent="0.2">
      <c r="A6707" s="5" t="s">
        <v>79</v>
      </c>
      <c r="B6707" s="5" t="s">
        <v>6</v>
      </c>
      <c r="C6707" s="6" t="s">
        <v>36</v>
      </c>
      <c r="D6707" s="6" t="s">
        <v>47</v>
      </c>
      <c r="E6707" s="5">
        <v>1362</v>
      </c>
      <c r="F6707" s="8">
        <v>42185</v>
      </c>
    </row>
    <row r="6708" spans="1:6" x14ac:dyDescent="0.2">
      <c r="A6708" s="5" t="s">
        <v>83</v>
      </c>
      <c r="B6708" s="5" t="s">
        <v>6</v>
      </c>
      <c r="C6708" s="6" t="s">
        <v>18</v>
      </c>
      <c r="D6708" s="6" t="s">
        <v>53</v>
      </c>
      <c r="E6708" s="5">
        <v>1345</v>
      </c>
      <c r="F6708" s="8">
        <v>42185</v>
      </c>
    </row>
    <row r="6709" spans="1:6" x14ac:dyDescent="0.2">
      <c r="A6709" s="5" t="s">
        <v>87</v>
      </c>
      <c r="B6709" s="5" t="s">
        <v>6</v>
      </c>
      <c r="C6709" s="6" t="s">
        <v>18</v>
      </c>
      <c r="D6709" s="6" t="s">
        <v>26</v>
      </c>
      <c r="E6709" s="5">
        <v>1320</v>
      </c>
      <c r="F6709" s="8">
        <v>42185</v>
      </c>
    </row>
    <row r="6710" spans="1:6" x14ac:dyDescent="0.2">
      <c r="A6710" s="5" t="s">
        <v>63</v>
      </c>
      <c r="B6710" s="5" t="s">
        <v>6</v>
      </c>
      <c r="C6710" s="6" t="s">
        <v>7</v>
      </c>
      <c r="D6710" s="6" t="s">
        <v>39</v>
      </c>
      <c r="E6710" s="5">
        <v>1297</v>
      </c>
      <c r="F6710" s="8">
        <v>42185</v>
      </c>
    </row>
    <row r="6711" spans="1:6" x14ac:dyDescent="0.2">
      <c r="A6711" s="5" t="s">
        <v>79</v>
      </c>
      <c r="B6711" s="5" t="s">
        <v>6</v>
      </c>
      <c r="C6711" s="6" t="s">
        <v>36</v>
      </c>
      <c r="D6711" s="6" t="s">
        <v>19</v>
      </c>
      <c r="E6711" s="5">
        <v>1197</v>
      </c>
      <c r="F6711" s="8">
        <v>42185</v>
      </c>
    </row>
    <row r="6712" spans="1:6" x14ac:dyDescent="0.2">
      <c r="A6712" s="5" t="s">
        <v>99</v>
      </c>
      <c r="B6712" s="5" t="s">
        <v>6</v>
      </c>
      <c r="C6712" s="6" t="s">
        <v>11</v>
      </c>
      <c r="D6712" s="6" t="s">
        <v>74</v>
      </c>
      <c r="E6712" s="5">
        <v>1188</v>
      </c>
      <c r="F6712" s="8">
        <v>42185</v>
      </c>
    </row>
    <row r="6713" spans="1:6" x14ac:dyDescent="0.2">
      <c r="A6713" s="5" t="s">
        <v>95</v>
      </c>
      <c r="B6713" s="5" t="s">
        <v>6</v>
      </c>
      <c r="C6713" s="6" t="s">
        <v>20</v>
      </c>
      <c r="D6713" s="6" t="s">
        <v>43</v>
      </c>
      <c r="E6713" s="5">
        <v>1186</v>
      </c>
      <c r="F6713" s="8">
        <v>42185</v>
      </c>
    </row>
    <row r="6714" spans="1:6" x14ac:dyDescent="0.2">
      <c r="A6714" s="5" t="s">
        <v>91</v>
      </c>
      <c r="B6714" s="5" t="s">
        <v>6</v>
      </c>
      <c r="C6714" s="6" t="s">
        <v>9</v>
      </c>
      <c r="D6714" s="6" t="s">
        <v>92</v>
      </c>
      <c r="E6714" s="5">
        <v>1154</v>
      </c>
      <c r="F6714" s="8">
        <v>42185</v>
      </c>
    </row>
    <row r="6715" spans="1:6" x14ac:dyDescent="0.2">
      <c r="A6715" s="5" t="s">
        <v>63</v>
      </c>
      <c r="B6715" s="5" t="s">
        <v>6</v>
      </c>
      <c r="C6715" s="6" t="s">
        <v>7</v>
      </c>
      <c r="D6715" s="6" t="s">
        <v>34</v>
      </c>
      <c r="E6715" s="5">
        <v>1142</v>
      </c>
      <c r="F6715" s="8">
        <v>42185</v>
      </c>
    </row>
    <row r="6716" spans="1:6" x14ac:dyDescent="0.2">
      <c r="A6716" s="5" t="s">
        <v>62</v>
      </c>
      <c r="B6716" s="5" t="s">
        <v>6</v>
      </c>
      <c r="C6716" s="6" t="s">
        <v>16</v>
      </c>
      <c r="D6716" s="6" t="s">
        <v>55</v>
      </c>
      <c r="E6716" s="5">
        <v>1141</v>
      </c>
      <c r="F6716" s="8">
        <v>42185</v>
      </c>
    </row>
    <row r="6717" spans="1:6" x14ac:dyDescent="0.2">
      <c r="A6717" s="5" t="s">
        <v>99</v>
      </c>
      <c r="B6717" s="5" t="s">
        <v>6</v>
      </c>
      <c r="C6717" s="6" t="s">
        <v>7</v>
      </c>
      <c r="D6717" s="6" t="s">
        <v>55</v>
      </c>
      <c r="E6717" s="5">
        <v>1112</v>
      </c>
      <c r="F6717" s="8">
        <v>42185</v>
      </c>
    </row>
    <row r="6718" spans="1:6" x14ac:dyDescent="0.2">
      <c r="A6718" s="5" t="s">
        <v>79</v>
      </c>
      <c r="B6718" s="5" t="s">
        <v>6</v>
      </c>
      <c r="C6718" s="6" t="s">
        <v>36</v>
      </c>
      <c r="D6718" s="6" t="s">
        <v>17</v>
      </c>
      <c r="E6718" s="5">
        <v>1110</v>
      </c>
      <c r="F6718" s="8">
        <v>42185</v>
      </c>
    </row>
    <row r="6719" spans="1:6" x14ac:dyDescent="0.2">
      <c r="A6719" s="5" t="s">
        <v>62</v>
      </c>
      <c r="B6719" s="5" t="s">
        <v>6</v>
      </c>
      <c r="C6719" s="6" t="s">
        <v>16</v>
      </c>
      <c r="D6719" s="6" t="s">
        <v>51</v>
      </c>
      <c r="E6719" s="5">
        <v>1101</v>
      </c>
      <c r="F6719" s="8">
        <v>42185</v>
      </c>
    </row>
    <row r="6720" spans="1:6" x14ac:dyDescent="0.2">
      <c r="A6720" s="5" t="s">
        <v>91</v>
      </c>
      <c r="B6720" s="5" t="s">
        <v>6</v>
      </c>
      <c r="C6720" s="6" t="s">
        <v>25</v>
      </c>
      <c r="D6720" s="6" t="s">
        <v>44</v>
      </c>
      <c r="E6720" s="5">
        <v>1089</v>
      </c>
      <c r="F6720" s="8">
        <v>42185</v>
      </c>
    </row>
    <row r="6721" spans="1:6" x14ac:dyDescent="0.2">
      <c r="A6721" s="5" t="s">
        <v>95</v>
      </c>
      <c r="B6721" s="5" t="s">
        <v>6</v>
      </c>
      <c r="C6721" s="6" t="s">
        <v>13</v>
      </c>
      <c r="D6721" s="6" t="s">
        <v>26</v>
      </c>
      <c r="E6721" s="5">
        <v>1064</v>
      </c>
      <c r="F6721" s="8">
        <v>42185</v>
      </c>
    </row>
    <row r="6722" spans="1:6" x14ac:dyDescent="0.2">
      <c r="A6722" s="5" t="s">
        <v>62</v>
      </c>
      <c r="B6722" s="5" t="s">
        <v>6</v>
      </c>
      <c r="C6722" s="6" t="s">
        <v>16</v>
      </c>
      <c r="D6722" s="6" t="s">
        <v>50</v>
      </c>
      <c r="E6722" s="5">
        <v>1043</v>
      </c>
      <c r="F6722" s="8">
        <v>42185</v>
      </c>
    </row>
    <row r="6723" spans="1:6" x14ac:dyDescent="0.2">
      <c r="A6723" s="5" t="s">
        <v>79</v>
      </c>
      <c r="B6723" s="5" t="s">
        <v>6</v>
      </c>
      <c r="C6723" s="6" t="s">
        <v>36</v>
      </c>
      <c r="D6723" s="6" t="s">
        <v>75</v>
      </c>
      <c r="E6723" s="5">
        <v>1036</v>
      </c>
      <c r="F6723" s="8">
        <v>42185</v>
      </c>
    </row>
    <row r="6724" spans="1:6" x14ac:dyDescent="0.2">
      <c r="A6724" s="5" t="s">
        <v>79</v>
      </c>
      <c r="B6724" s="5" t="s">
        <v>6</v>
      </c>
      <c r="C6724" s="6" t="s">
        <v>37</v>
      </c>
      <c r="D6724" s="6" t="s">
        <v>47</v>
      </c>
      <c r="E6724" s="5">
        <v>1035</v>
      </c>
      <c r="F6724" s="8">
        <v>42185</v>
      </c>
    </row>
    <row r="6725" spans="1:6" x14ac:dyDescent="0.2">
      <c r="A6725" s="5" t="s">
        <v>80</v>
      </c>
      <c r="B6725" s="5" t="s">
        <v>6</v>
      </c>
      <c r="C6725" s="6" t="s">
        <v>37</v>
      </c>
      <c r="D6725" s="6" t="s">
        <v>43</v>
      </c>
      <c r="E6725" s="5">
        <v>1030</v>
      </c>
      <c r="F6725" s="8">
        <v>42185</v>
      </c>
    </row>
    <row r="6726" spans="1:6" x14ac:dyDescent="0.2">
      <c r="A6726" s="5" t="s">
        <v>83</v>
      </c>
      <c r="B6726" s="5" t="s">
        <v>6</v>
      </c>
      <c r="C6726" s="6" t="s">
        <v>37</v>
      </c>
      <c r="D6726" s="6" t="s">
        <v>28</v>
      </c>
      <c r="E6726" s="5">
        <v>1030</v>
      </c>
      <c r="F6726" s="8">
        <v>42185</v>
      </c>
    </row>
    <row r="6727" spans="1:6" x14ac:dyDescent="0.2">
      <c r="A6727" s="5" t="s">
        <v>63</v>
      </c>
      <c r="B6727" s="5" t="s">
        <v>6</v>
      </c>
      <c r="C6727" s="6" t="s">
        <v>25</v>
      </c>
      <c r="D6727" s="6" t="s">
        <v>49</v>
      </c>
      <c r="E6727" s="5">
        <v>1027</v>
      </c>
      <c r="F6727" s="8">
        <v>42185</v>
      </c>
    </row>
    <row r="6728" spans="1:6" x14ac:dyDescent="0.2">
      <c r="A6728" s="5" t="s">
        <v>62</v>
      </c>
      <c r="B6728" s="5" t="s">
        <v>6</v>
      </c>
      <c r="C6728" s="6" t="s">
        <v>54</v>
      </c>
      <c r="D6728" s="6" t="s">
        <v>12</v>
      </c>
      <c r="E6728" s="5">
        <v>1025</v>
      </c>
      <c r="F6728" s="8">
        <v>42185</v>
      </c>
    </row>
    <row r="6729" spans="1:6" x14ac:dyDescent="0.2">
      <c r="A6729" s="5" t="s">
        <v>79</v>
      </c>
      <c r="B6729" s="5" t="s">
        <v>6</v>
      </c>
      <c r="C6729" s="6" t="s">
        <v>13</v>
      </c>
      <c r="D6729" s="6" t="s">
        <v>34</v>
      </c>
      <c r="E6729" s="5">
        <v>1020</v>
      </c>
      <c r="F6729" s="8">
        <v>42185</v>
      </c>
    </row>
    <row r="6730" spans="1:6" x14ac:dyDescent="0.2">
      <c r="A6730" s="5" t="s">
        <v>62</v>
      </c>
      <c r="B6730" s="5" t="s">
        <v>6</v>
      </c>
      <c r="C6730" s="6" t="s">
        <v>13</v>
      </c>
      <c r="D6730" s="6" t="s">
        <v>42</v>
      </c>
      <c r="E6730" s="5">
        <v>1018</v>
      </c>
      <c r="F6730" s="8">
        <v>42185</v>
      </c>
    </row>
    <row r="6731" spans="1:6" x14ac:dyDescent="0.2">
      <c r="A6731" s="5" t="s">
        <v>91</v>
      </c>
      <c r="B6731" s="5" t="s">
        <v>6</v>
      </c>
      <c r="C6731" s="6" t="s">
        <v>25</v>
      </c>
      <c r="D6731" s="6" t="s">
        <v>28</v>
      </c>
      <c r="E6731" s="5">
        <v>1012</v>
      </c>
      <c r="F6731" s="8">
        <v>42185</v>
      </c>
    </row>
    <row r="6732" spans="1:6" x14ac:dyDescent="0.2">
      <c r="A6732" s="5" t="s">
        <v>99</v>
      </c>
      <c r="B6732" s="5" t="s">
        <v>6</v>
      </c>
      <c r="C6732" s="6" t="s">
        <v>64</v>
      </c>
      <c r="D6732" s="6" t="s">
        <v>65</v>
      </c>
      <c r="E6732" s="5">
        <v>995</v>
      </c>
      <c r="F6732" s="8">
        <v>42185</v>
      </c>
    </row>
    <row r="6733" spans="1:6" x14ac:dyDescent="0.2">
      <c r="A6733" s="5" t="s">
        <v>91</v>
      </c>
      <c r="B6733" s="5" t="s">
        <v>6</v>
      </c>
      <c r="C6733" s="6" t="s">
        <v>25</v>
      </c>
      <c r="D6733" s="6" t="s">
        <v>19</v>
      </c>
      <c r="E6733" s="5">
        <v>979</v>
      </c>
      <c r="F6733" s="8">
        <v>42185</v>
      </c>
    </row>
    <row r="6734" spans="1:6" x14ac:dyDescent="0.2">
      <c r="A6734" s="5" t="s">
        <v>87</v>
      </c>
      <c r="B6734" s="5" t="s">
        <v>6</v>
      </c>
      <c r="C6734" s="6" t="s">
        <v>64</v>
      </c>
      <c r="D6734" s="6" t="s">
        <v>28</v>
      </c>
      <c r="E6734" s="5">
        <v>976</v>
      </c>
      <c r="F6734" s="8">
        <v>42185</v>
      </c>
    </row>
    <row r="6735" spans="1:6" x14ac:dyDescent="0.2">
      <c r="A6735" s="5" t="s">
        <v>63</v>
      </c>
      <c r="B6735" s="5" t="s">
        <v>6</v>
      </c>
      <c r="C6735" s="6" t="s">
        <v>7</v>
      </c>
      <c r="D6735" s="6" t="s">
        <v>52</v>
      </c>
      <c r="E6735" s="5">
        <v>973</v>
      </c>
      <c r="F6735" s="8">
        <v>42185</v>
      </c>
    </row>
    <row r="6736" spans="1:6" x14ac:dyDescent="0.2">
      <c r="A6736" s="5" t="s">
        <v>79</v>
      </c>
      <c r="B6736" s="5" t="s">
        <v>6</v>
      </c>
      <c r="C6736" s="6" t="s">
        <v>37</v>
      </c>
      <c r="D6736" s="6" t="s">
        <v>8</v>
      </c>
      <c r="E6736" s="5">
        <v>964</v>
      </c>
      <c r="F6736" s="8">
        <v>42185</v>
      </c>
    </row>
    <row r="6737" spans="1:6" x14ac:dyDescent="0.2">
      <c r="A6737" s="5" t="s">
        <v>83</v>
      </c>
      <c r="B6737" s="5" t="s">
        <v>6</v>
      </c>
      <c r="C6737" s="6" t="s">
        <v>18</v>
      </c>
      <c r="D6737" s="6" t="s">
        <v>45</v>
      </c>
      <c r="E6737" s="5">
        <v>945</v>
      </c>
      <c r="F6737" s="8">
        <v>42185</v>
      </c>
    </row>
    <row r="6738" spans="1:6" x14ac:dyDescent="0.2">
      <c r="A6738" s="5" t="s">
        <v>62</v>
      </c>
      <c r="B6738" s="5" t="s">
        <v>6</v>
      </c>
      <c r="C6738" s="6" t="s">
        <v>13</v>
      </c>
      <c r="D6738" s="6" t="s">
        <v>41</v>
      </c>
      <c r="E6738" s="5">
        <v>940</v>
      </c>
      <c r="F6738" s="8">
        <v>42185</v>
      </c>
    </row>
    <row r="6739" spans="1:6" x14ac:dyDescent="0.2">
      <c r="A6739" s="5" t="s">
        <v>63</v>
      </c>
      <c r="B6739" s="5" t="s">
        <v>6</v>
      </c>
      <c r="C6739" s="6" t="s">
        <v>64</v>
      </c>
      <c r="D6739" s="6" t="s">
        <v>19</v>
      </c>
      <c r="E6739" s="5">
        <v>903</v>
      </c>
      <c r="F6739" s="8">
        <v>42185</v>
      </c>
    </row>
    <row r="6740" spans="1:6" x14ac:dyDescent="0.2">
      <c r="A6740" s="5" t="s">
        <v>62</v>
      </c>
      <c r="B6740" s="5" t="s">
        <v>6</v>
      </c>
      <c r="C6740" s="6" t="s">
        <v>16</v>
      </c>
      <c r="D6740" s="6" t="s">
        <v>48</v>
      </c>
      <c r="E6740" s="5">
        <v>874</v>
      </c>
      <c r="F6740" s="8">
        <v>42185</v>
      </c>
    </row>
    <row r="6741" spans="1:6" x14ac:dyDescent="0.2">
      <c r="A6741" s="5" t="s">
        <v>79</v>
      </c>
      <c r="B6741" s="5" t="s">
        <v>6</v>
      </c>
      <c r="C6741" s="6" t="s">
        <v>37</v>
      </c>
      <c r="D6741" s="6" t="s">
        <v>39</v>
      </c>
      <c r="E6741" s="5">
        <v>873</v>
      </c>
      <c r="F6741" s="8">
        <v>42185</v>
      </c>
    </row>
    <row r="6742" spans="1:6" x14ac:dyDescent="0.2">
      <c r="A6742" s="5" t="s">
        <v>63</v>
      </c>
      <c r="B6742" s="5" t="s">
        <v>6</v>
      </c>
      <c r="C6742" s="6" t="s">
        <v>7</v>
      </c>
      <c r="D6742" s="6" t="s">
        <v>49</v>
      </c>
      <c r="E6742" s="5">
        <v>856</v>
      </c>
      <c r="F6742" s="8">
        <v>42185</v>
      </c>
    </row>
    <row r="6743" spans="1:6" x14ac:dyDescent="0.2">
      <c r="A6743" s="5" t="s">
        <v>62</v>
      </c>
      <c r="B6743" s="5" t="s">
        <v>6</v>
      </c>
      <c r="C6743" s="6" t="s">
        <v>46</v>
      </c>
      <c r="D6743" s="6" t="s">
        <v>48</v>
      </c>
      <c r="E6743" s="5">
        <v>842</v>
      </c>
      <c r="F6743" s="8">
        <v>42185</v>
      </c>
    </row>
    <row r="6744" spans="1:6" x14ac:dyDescent="0.2">
      <c r="A6744" s="5" t="s">
        <v>29</v>
      </c>
      <c r="B6744" s="5" t="s">
        <v>6</v>
      </c>
      <c r="C6744" s="6" t="s">
        <v>13</v>
      </c>
      <c r="D6744" s="6" t="s">
        <v>34</v>
      </c>
      <c r="E6744" s="5">
        <v>840</v>
      </c>
      <c r="F6744" s="8">
        <v>42185</v>
      </c>
    </row>
    <row r="6745" spans="1:6" x14ac:dyDescent="0.2">
      <c r="A6745" s="5" t="s">
        <v>63</v>
      </c>
      <c r="B6745" s="5" t="s">
        <v>6</v>
      </c>
      <c r="C6745" s="6" t="s">
        <v>36</v>
      </c>
      <c r="D6745" s="6" t="s">
        <v>40</v>
      </c>
      <c r="E6745" s="5">
        <v>824</v>
      </c>
      <c r="F6745" s="8">
        <v>42185</v>
      </c>
    </row>
    <row r="6746" spans="1:6" x14ac:dyDescent="0.2">
      <c r="A6746" s="5" t="s">
        <v>62</v>
      </c>
      <c r="B6746" s="5" t="s">
        <v>6</v>
      </c>
      <c r="C6746" s="6" t="s">
        <v>20</v>
      </c>
      <c r="D6746" s="6" t="s">
        <v>47</v>
      </c>
      <c r="E6746" s="5">
        <v>821</v>
      </c>
      <c r="F6746" s="8">
        <v>42185</v>
      </c>
    </row>
    <row r="6747" spans="1:6" x14ac:dyDescent="0.2">
      <c r="A6747" s="5" t="s">
        <v>58</v>
      </c>
      <c r="B6747" s="5" t="s">
        <v>6</v>
      </c>
      <c r="C6747" s="6" t="s">
        <v>36</v>
      </c>
      <c r="D6747" s="6" t="s">
        <v>41</v>
      </c>
      <c r="E6747" s="5">
        <v>805</v>
      </c>
      <c r="F6747" s="8">
        <v>42185</v>
      </c>
    </row>
    <row r="6748" spans="1:6" x14ac:dyDescent="0.2">
      <c r="A6748" s="5" t="s">
        <v>81</v>
      </c>
      <c r="B6748" s="5" t="s">
        <v>6</v>
      </c>
      <c r="C6748" s="6" t="s">
        <v>13</v>
      </c>
      <c r="D6748" s="6" t="s">
        <v>41</v>
      </c>
      <c r="E6748" s="5">
        <v>800</v>
      </c>
      <c r="F6748" s="8">
        <v>42185</v>
      </c>
    </row>
    <row r="6749" spans="1:6" x14ac:dyDescent="0.2">
      <c r="A6749" s="5" t="s">
        <v>94</v>
      </c>
      <c r="B6749" s="5" t="s">
        <v>6</v>
      </c>
      <c r="C6749" s="6" t="s">
        <v>54</v>
      </c>
      <c r="D6749" s="6" t="s">
        <v>12</v>
      </c>
      <c r="E6749" s="5">
        <v>790</v>
      </c>
      <c r="F6749" s="8">
        <v>42185</v>
      </c>
    </row>
    <row r="6750" spans="1:6" x14ac:dyDescent="0.2">
      <c r="A6750" s="5" t="s">
        <v>62</v>
      </c>
      <c r="B6750" s="5" t="s">
        <v>6</v>
      </c>
      <c r="C6750" s="6" t="s">
        <v>20</v>
      </c>
      <c r="D6750" s="6" t="s">
        <v>48</v>
      </c>
      <c r="E6750" s="5">
        <v>772</v>
      </c>
      <c r="F6750" s="8">
        <v>42185</v>
      </c>
    </row>
    <row r="6751" spans="1:6" x14ac:dyDescent="0.2">
      <c r="A6751" s="5" t="s">
        <v>62</v>
      </c>
      <c r="B6751" s="5" t="s">
        <v>6</v>
      </c>
      <c r="C6751" s="6" t="s">
        <v>18</v>
      </c>
      <c r="D6751" s="6" t="s">
        <v>47</v>
      </c>
      <c r="E6751" s="5">
        <v>754</v>
      </c>
      <c r="F6751" s="8">
        <v>42185</v>
      </c>
    </row>
    <row r="6752" spans="1:6" x14ac:dyDescent="0.2">
      <c r="A6752" s="5" t="s">
        <v>99</v>
      </c>
      <c r="B6752" s="5" t="s">
        <v>6</v>
      </c>
      <c r="C6752" s="6" t="s">
        <v>7</v>
      </c>
      <c r="D6752" s="6" t="s">
        <v>76</v>
      </c>
      <c r="E6752" s="5">
        <v>750</v>
      </c>
      <c r="F6752" s="8">
        <v>42185</v>
      </c>
    </row>
    <row r="6753" spans="1:6" x14ac:dyDescent="0.2">
      <c r="A6753" s="5" t="s">
        <v>79</v>
      </c>
      <c r="B6753" s="5" t="s">
        <v>6</v>
      </c>
      <c r="C6753" s="6" t="s">
        <v>46</v>
      </c>
      <c r="D6753" s="6" t="s">
        <v>26</v>
      </c>
      <c r="E6753" s="5">
        <v>745</v>
      </c>
      <c r="F6753" s="8">
        <v>42185</v>
      </c>
    </row>
    <row r="6754" spans="1:6" x14ac:dyDescent="0.2">
      <c r="A6754" s="5" t="s">
        <v>79</v>
      </c>
      <c r="B6754" s="5" t="s">
        <v>6</v>
      </c>
      <c r="C6754" s="6" t="s">
        <v>15</v>
      </c>
      <c r="D6754" s="6" t="s">
        <v>42</v>
      </c>
      <c r="E6754" s="5">
        <v>737</v>
      </c>
      <c r="F6754" s="8">
        <v>42185</v>
      </c>
    </row>
    <row r="6755" spans="1:6" x14ac:dyDescent="0.2">
      <c r="A6755" s="5" t="s">
        <v>95</v>
      </c>
      <c r="B6755" s="5" t="s">
        <v>6</v>
      </c>
      <c r="C6755" s="6" t="s">
        <v>16</v>
      </c>
      <c r="D6755" s="6" t="s">
        <v>39</v>
      </c>
      <c r="E6755" s="5">
        <v>729</v>
      </c>
      <c r="F6755" s="8">
        <v>42185</v>
      </c>
    </row>
    <row r="6756" spans="1:6" x14ac:dyDescent="0.2">
      <c r="A6756" s="5" t="s">
        <v>99</v>
      </c>
      <c r="B6756" s="5" t="s">
        <v>6</v>
      </c>
      <c r="C6756" s="6" t="s">
        <v>27</v>
      </c>
      <c r="D6756" s="6" t="s">
        <v>50</v>
      </c>
      <c r="E6756" s="5">
        <v>726</v>
      </c>
      <c r="F6756" s="8">
        <v>42185</v>
      </c>
    </row>
    <row r="6757" spans="1:6" x14ac:dyDescent="0.2">
      <c r="A6757" s="5" t="s">
        <v>62</v>
      </c>
      <c r="B6757" s="5" t="s">
        <v>6</v>
      </c>
      <c r="C6757" s="6" t="s">
        <v>13</v>
      </c>
      <c r="D6757" s="6" t="s">
        <v>51</v>
      </c>
      <c r="E6757" s="5">
        <v>723</v>
      </c>
      <c r="F6757" s="8">
        <v>42185</v>
      </c>
    </row>
    <row r="6758" spans="1:6" x14ac:dyDescent="0.2">
      <c r="A6758" s="5" t="s">
        <v>95</v>
      </c>
      <c r="B6758" s="5" t="s">
        <v>6</v>
      </c>
      <c r="C6758" s="6" t="s">
        <v>35</v>
      </c>
      <c r="D6758" s="6" t="s">
        <v>8</v>
      </c>
      <c r="E6758" s="5">
        <v>711</v>
      </c>
      <c r="F6758" s="8">
        <v>42185</v>
      </c>
    </row>
    <row r="6759" spans="1:6" x14ac:dyDescent="0.2">
      <c r="A6759" s="5" t="s">
        <v>95</v>
      </c>
      <c r="B6759" s="5" t="s">
        <v>6</v>
      </c>
      <c r="C6759" s="6" t="s">
        <v>35</v>
      </c>
      <c r="D6759" s="6" t="s">
        <v>28</v>
      </c>
      <c r="E6759" s="5">
        <v>706</v>
      </c>
      <c r="F6759" s="8">
        <v>42185</v>
      </c>
    </row>
    <row r="6760" spans="1:6" x14ac:dyDescent="0.2">
      <c r="A6760" s="5" t="s">
        <v>62</v>
      </c>
      <c r="B6760" s="5" t="s">
        <v>6</v>
      </c>
      <c r="C6760" s="6" t="s">
        <v>18</v>
      </c>
      <c r="D6760" s="6" t="s">
        <v>50</v>
      </c>
      <c r="E6760" s="5">
        <v>699</v>
      </c>
      <c r="F6760" s="8">
        <v>42185</v>
      </c>
    </row>
    <row r="6761" spans="1:6" x14ac:dyDescent="0.2">
      <c r="A6761" s="5" t="s">
        <v>79</v>
      </c>
      <c r="B6761" s="5" t="s">
        <v>6</v>
      </c>
      <c r="C6761" s="6" t="s">
        <v>36</v>
      </c>
      <c r="D6761" s="6" t="s">
        <v>26</v>
      </c>
      <c r="E6761" s="5">
        <v>695</v>
      </c>
      <c r="F6761" s="8">
        <v>42185</v>
      </c>
    </row>
    <row r="6762" spans="1:6" x14ac:dyDescent="0.2">
      <c r="A6762" s="5" t="s">
        <v>62</v>
      </c>
      <c r="B6762" s="5" t="s">
        <v>6</v>
      </c>
      <c r="C6762" s="6" t="s">
        <v>16</v>
      </c>
      <c r="D6762" s="6" t="s">
        <v>52</v>
      </c>
      <c r="E6762" s="5">
        <v>676</v>
      </c>
      <c r="F6762" s="8">
        <v>42185</v>
      </c>
    </row>
    <row r="6763" spans="1:6" x14ac:dyDescent="0.2">
      <c r="A6763" s="5" t="s">
        <v>99</v>
      </c>
      <c r="B6763" s="5" t="s">
        <v>6</v>
      </c>
      <c r="C6763" s="6" t="s">
        <v>35</v>
      </c>
      <c r="D6763" s="6" t="s">
        <v>78</v>
      </c>
      <c r="E6763" s="5">
        <v>656</v>
      </c>
      <c r="F6763" s="8">
        <v>42185</v>
      </c>
    </row>
    <row r="6764" spans="1:6" x14ac:dyDescent="0.2">
      <c r="A6764" s="5" t="s">
        <v>81</v>
      </c>
      <c r="B6764" s="5" t="s">
        <v>6</v>
      </c>
      <c r="C6764" s="6" t="s">
        <v>14</v>
      </c>
      <c r="D6764" s="6" t="s">
        <v>41</v>
      </c>
      <c r="E6764" s="5">
        <v>637</v>
      </c>
      <c r="F6764" s="8">
        <v>42185</v>
      </c>
    </row>
    <row r="6765" spans="1:6" x14ac:dyDescent="0.2">
      <c r="A6765" s="5" t="s">
        <v>62</v>
      </c>
      <c r="B6765" s="5" t="s">
        <v>6</v>
      </c>
      <c r="C6765" s="6" t="s">
        <v>18</v>
      </c>
      <c r="D6765" s="6" t="s">
        <v>61</v>
      </c>
      <c r="E6765" s="5">
        <v>636</v>
      </c>
      <c r="F6765" s="8">
        <v>42185</v>
      </c>
    </row>
    <row r="6766" spans="1:6" x14ac:dyDescent="0.2">
      <c r="A6766" s="5" t="s">
        <v>99</v>
      </c>
      <c r="B6766" s="5" t="s">
        <v>6</v>
      </c>
      <c r="C6766" s="6" t="s">
        <v>64</v>
      </c>
      <c r="D6766" s="6" t="s">
        <v>60</v>
      </c>
      <c r="E6766" s="5">
        <v>636</v>
      </c>
      <c r="F6766" s="8">
        <v>42185</v>
      </c>
    </row>
    <row r="6767" spans="1:6" x14ac:dyDescent="0.2">
      <c r="A6767" s="5" t="s">
        <v>81</v>
      </c>
      <c r="B6767" s="5" t="s">
        <v>6</v>
      </c>
      <c r="C6767" s="6" t="s">
        <v>7</v>
      </c>
      <c r="D6767" s="6" t="s">
        <v>52</v>
      </c>
      <c r="E6767" s="5">
        <v>619</v>
      </c>
      <c r="F6767" s="8">
        <v>42185</v>
      </c>
    </row>
    <row r="6768" spans="1:6" x14ac:dyDescent="0.2">
      <c r="A6768" s="5" t="s">
        <v>99</v>
      </c>
      <c r="B6768" s="5" t="s">
        <v>6</v>
      </c>
      <c r="C6768" s="6" t="s">
        <v>7</v>
      </c>
      <c r="D6768" s="6" t="s">
        <v>75</v>
      </c>
      <c r="E6768" s="5">
        <v>618</v>
      </c>
      <c r="F6768" s="8">
        <v>42185</v>
      </c>
    </row>
    <row r="6769" spans="1:6" x14ac:dyDescent="0.2">
      <c r="A6769" s="5" t="s">
        <v>81</v>
      </c>
      <c r="B6769" s="5" t="s">
        <v>6</v>
      </c>
      <c r="C6769" s="6" t="s">
        <v>37</v>
      </c>
      <c r="D6769" s="6" t="s">
        <v>19</v>
      </c>
      <c r="E6769" s="5">
        <v>612</v>
      </c>
      <c r="F6769" s="8">
        <v>42185</v>
      </c>
    </row>
    <row r="6770" spans="1:6" x14ac:dyDescent="0.2">
      <c r="A6770" s="5" t="s">
        <v>79</v>
      </c>
      <c r="B6770" s="5" t="s">
        <v>6</v>
      </c>
      <c r="C6770" s="6" t="s">
        <v>13</v>
      </c>
      <c r="D6770" s="6" t="s">
        <v>49</v>
      </c>
      <c r="E6770" s="5">
        <v>608</v>
      </c>
      <c r="F6770" s="8">
        <v>42185</v>
      </c>
    </row>
    <row r="6771" spans="1:6" x14ac:dyDescent="0.2">
      <c r="A6771" s="5" t="s">
        <v>83</v>
      </c>
      <c r="B6771" s="5" t="s">
        <v>6</v>
      </c>
      <c r="C6771" s="6" t="s">
        <v>7</v>
      </c>
      <c r="D6771" s="6" t="s">
        <v>53</v>
      </c>
      <c r="E6771" s="5">
        <v>606</v>
      </c>
      <c r="F6771" s="8">
        <v>42185</v>
      </c>
    </row>
    <row r="6772" spans="1:6" x14ac:dyDescent="0.2">
      <c r="A6772" s="5" t="s">
        <v>83</v>
      </c>
      <c r="B6772" s="5" t="s">
        <v>6</v>
      </c>
      <c r="C6772" s="6" t="s">
        <v>25</v>
      </c>
      <c r="D6772" s="6" t="s">
        <v>43</v>
      </c>
      <c r="E6772" s="5">
        <v>605</v>
      </c>
      <c r="F6772" s="8">
        <v>42185</v>
      </c>
    </row>
    <row r="6773" spans="1:6" x14ac:dyDescent="0.2">
      <c r="A6773" s="5" t="s">
        <v>63</v>
      </c>
      <c r="B6773" s="5" t="s">
        <v>6</v>
      </c>
      <c r="C6773" s="6" t="s">
        <v>64</v>
      </c>
      <c r="D6773" s="6" t="s">
        <v>42</v>
      </c>
      <c r="E6773" s="5">
        <v>599</v>
      </c>
      <c r="F6773" s="8">
        <v>42185</v>
      </c>
    </row>
    <row r="6774" spans="1:6" x14ac:dyDescent="0.2">
      <c r="A6774" s="5" t="s">
        <v>63</v>
      </c>
      <c r="B6774" s="5" t="s">
        <v>6</v>
      </c>
      <c r="C6774" s="6" t="s">
        <v>7</v>
      </c>
      <c r="D6774" s="6" t="s">
        <v>40</v>
      </c>
      <c r="E6774" s="5">
        <v>591</v>
      </c>
      <c r="F6774" s="8">
        <v>42185</v>
      </c>
    </row>
    <row r="6775" spans="1:6" x14ac:dyDescent="0.2">
      <c r="A6775" s="5" t="s">
        <v>68</v>
      </c>
      <c r="B6775" s="5" t="s">
        <v>6</v>
      </c>
      <c r="C6775" s="6" t="s">
        <v>21</v>
      </c>
      <c r="D6775" s="6" t="s">
        <v>8</v>
      </c>
      <c r="E6775" s="5">
        <v>586</v>
      </c>
      <c r="F6775" s="8">
        <v>42185</v>
      </c>
    </row>
    <row r="6776" spans="1:6" x14ac:dyDescent="0.2">
      <c r="A6776" s="5" t="s">
        <v>62</v>
      </c>
      <c r="B6776" s="5" t="s">
        <v>6</v>
      </c>
      <c r="C6776" s="6" t="s">
        <v>11</v>
      </c>
      <c r="D6776" s="6" t="s">
        <v>55</v>
      </c>
      <c r="E6776" s="5">
        <v>580</v>
      </c>
      <c r="F6776" s="8">
        <v>42185</v>
      </c>
    </row>
    <row r="6777" spans="1:6" x14ac:dyDescent="0.2">
      <c r="A6777" s="5" t="s">
        <v>83</v>
      </c>
      <c r="B6777" s="5" t="s">
        <v>6</v>
      </c>
      <c r="C6777" s="6" t="s">
        <v>37</v>
      </c>
      <c r="D6777" s="6" t="s">
        <v>12</v>
      </c>
      <c r="E6777" s="5">
        <v>573</v>
      </c>
      <c r="F6777" s="8">
        <v>42185</v>
      </c>
    </row>
    <row r="6778" spans="1:6" x14ac:dyDescent="0.2">
      <c r="A6778" s="5" t="s">
        <v>83</v>
      </c>
      <c r="B6778" s="5" t="s">
        <v>6</v>
      </c>
      <c r="C6778" s="6" t="s">
        <v>37</v>
      </c>
      <c r="D6778" s="6" t="s">
        <v>42</v>
      </c>
      <c r="E6778" s="5">
        <v>566</v>
      </c>
      <c r="F6778" s="8">
        <v>42185</v>
      </c>
    </row>
    <row r="6779" spans="1:6" x14ac:dyDescent="0.2">
      <c r="A6779" s="5" t="s">
        <v>95</v>
      </c>
      <c r="B6779" s="5" t="s">
        <v>6</v>
      </c>
      <c r="C6779" s="6" t="s">
        <v>9</v>
      </c>
      <c r="D6779" s="6" t="s">
        <v>47</v>
      </c>
      <c r="E6779" s="5">
        <v>528</v>
      </c>
      <c r="F6779" s="8">
        <v>42185</v>
      </c>
    </row>
    <row r="6780" spans="1:6" x14ac:dyDescent="0.2">
      <c r="A6780" s="5" t="s">
        <v>87</v>
      </c>
      <c r="B6780" s="5" t="s">
        <v>6</v>
      </c>
      <c r="C6780" s="6" t="s">
        <v>9</v>
      </c>
      <c r="D6780" s="6" t="s">
        <v>26</v>
      </c>
      <c r="E6780" s="5">
        <v>516</v>
      </c>
      <c r="F6780" s="8">
        <v>42185</v>
      </c>
    </row>
    <row r="6781" spans="1:6" x14ac:dyDescent="0.2">
      <c r="A6781" s="5" t="s">
        <v>58</v>
      </c>
      <c r="B6781" s="5" t="s">
        <v>6</v>
      </c>
      <c r="C6781" s="6" t="s">
        <v>36</v>
      </c>
      <c r="D6781" s="6" t="s">
        <v>17</v>
      </c>
      <c r="E6781" s="5">
        <v>509</v>
      </c>
      <c r="F6781" s="8">
        <v>42185</v>
      </c>
    </row>
    <row r="6782" spans="1:6" x14ac:dyDescent="0.2">
      <c r="A6782" s="5" t="s">
        <v>29</v>
      </c>
      <c r="B6782" s="5" t="s">
        <v>6</v>
      </c>
      <c r="C6782" s="6" t="s">
        <v>11</v>
      </c>
      <c r="D6782" s="6" t="s">
        <v>17</v>
      </c>
      <c r="E6782" s="5">
        <v>500</v>
      </c>
      <c r="F6782" s="8">
        <v>42185</v>
      </c>
    </row>
    <row r="6783" spans="1:6" x14ac:dyDescent="0.2">
      <c r="A6783" s="5" t="s">
        <v>86</v>
      </c>
      <c r="B6783" s="5" t="s">
        <v>6</v>
      </c>
      <c r="C6783" s="6" t="s">
        <v>25</v>
      </c>
      <c r="D6783" s="6" t="s">
        <v>28</v>
      </c>
      <c r="E6783" s="5">
        <v>496</v>
      </c>
      <c r="F6783" s="8">
        <v>42185</v>
      </c>
    </row>
    <row r="6784" spans="1:6" x14ac:dyDescent="0.2">
      <c r="A6784" s="5" t="s">
        <v>99</v>
      </c>
      <c r="B6784" s="5" t="s">
        <v>6</v>
      </c>
      <c r="C6784" s="6" t="s">
        <v>7</v>
      </c>
      <c r="D6784" s="6" t="s">
        <v>92</v>
      </c>
      <c r="E6784" s="5">
        <v>495</v>
      </c>
      <c r="F6784" s="8">
        <v>42185</v>
      </c>
    </row>
    <row r="6785" spans="1:6" x14ac:dyDescent="0.2">
      <c r="A6785" s="5" t="s">
        <v>83</v>
      </c>
      <c r="B6785" s="5" t="s">
        <v>6</v>
      </c>
      <c r="C6785" s="6" t="s">
        <v>37</v>
      </c>
      <c r="D6785" s="6" t="s">
        <v>40</v>
      </c>
      <c r="E6785" s="5">
        <v>491</v>
      </c>
      <c r="F6785" s="8">
        <v>42185</v>
      </c>
    </row>
    <row r="6786" spans="1:6" x14ac:dyDescent="0.2">
      <c r="A6786" s="5" t="s">
        <v>81</v>
      </c>
      <c r="B6786" s="5" t="s">
        <v>6</v>
      </c>
      <c r="C6786" s="6" t="s">
        <v>15</v>
      </c>
      <c r="D6786" s="6" t="s">
        <v>26</v>
      </c>
      <c r="E6786" s="5">
        <v>488</v>
      </c>
      <c r="F6786" s="8">
        <v>42185</v>
      </c>
    </row>
    <row r="6787" spans="1:6" x14ac:dyDescent="0.2">
      <c r="A6787" s="5" t="s">
        <v>81</v>
      </c>
      <c r="B6787" s="5" t="s">
        <v>6</v>
      </c>
      <c r="C6787" s="6" t="s">
        <v>10</v>
      </c>
      <c r="D6787" s="6" t="s">
        <v>41</v>
      </c>
      <c r="E6787" s="5">
        <v>469</v>
      </c>
      <c r="F6787" s="8">
        <v>42185</v>
      </c>
    </row>
    <row r="6788" spans="1:6" x14ac:dyDescent="0.2">
      <c r="A6788" s="5" t="s">
        <v>79</v>
      </c>
      <c r="B6788" s="5" t="s">
        <v>6</v>
      </c>
      <c r="C6788" s="6" t="s">
        <v>37</v>
      </c>
      <c r="D6788" s="6" t="s">
        <v>12</v>
      </c>
      <c r="E6788" s="5">
        <v>461</v>
      </c>
      <c r="F6788" s="8">
        <v>42185</v>
      </c>
    </row>
    <row r="6789" spans="1:6" x14ac:dyDescent="0.2">
      <c r="A6789" s="5" t="s">
        <v>72</v>
      </c>
      <c r="B6789" s="5" t="s">
        <v>6</v>
      </c>
      <c r="C6789" s="6" t="s">
        <v>7</v>
      </c>
      <c r="D6789" s="6" t="s">
        <v>39</v>
      </c>
      <c r="E6789" s="5">
        <v>443</v>
      </c>
      <c r="F6789" s="8">
        <v>42185</v>
      </c>
    </row>
    <row r="6790" spans="1:6" x14ac:dyDescent="0.2">
      <c r="A6790" s="5" t="s">
        <v>62</v>
      </c>
      <c r="B6790" s="5" t="s">
        <v>6</v>
      </c>
      <c r="C6790" s="6" t="s">
        <v>7</v>
      </c>
      <c r="D6790" s="6" t="s">
        <v>28</v>
      </c>
      <c r="E6790" s="5">
        <v>438</v>
      </c>
      <c r="F6790" s="8">
        <v>42185</v>
      </c>
    </row>
    <row r="6791" spans="1:6" x14ac:dyDescent="0.2">
      <c r="A6791" s="5" t="s">
        <v>99</v>
      </c>
      <c r="B6791" s="5" t="s">
        <v>6</v>
      </c>
      <c r="C6791" s="6" t="s">
        <v>24</v>
      </c>
      <c r="D6791" s="6" t="s">
        <v>60</v>
      </c>
      <c r="E6791" s="5">
        <v>425</v>
      </c>
      <c r="F6791" s="8">
        <v>42185</v>
      </c>
    </row>
    <row r="6792" spans="1:6" x14ac:dyDescent="0.2">
      <c r="A6792" s="5" t="s">
        <v>83</v>
      </c>
      <c r="B6792" s="5" t="s">
        <v>6</v>
      </c>
      <c r="C6792" s="6" t="s">
        <v>37</v>
      </c>
      <c r="D6792" s="6" t="s">
        <v>49</v>
      </c>
      <c r="E6792" s="5">
        <v>423</v>
      </c>
      <c r="F6792" s="8">
        <v>42185</v>
      </c>
    </row>
    <row r="6793" spans="1:6" x14ac:dyDescent="0.2">
      <c r="A6793" s="5" t="s">
        <v>80</v>
      </c>
      <c r="B6793" s="5" t="s">
        <v>6</v>
      </c>
      <c r="C6793" s="6" t="s">
        <v>37</v>
      </c>
      <c r="D6793" s="6" t="s">
        <v>28</v>
      </c>
      <c r="E6793" s="5">
        <v>417</v>
      </c>
      <c r="F6793" s="8">
        <v>42185</v>
      </c>
    </row>
    <row r="6794" spans="1:6" x14ac:dyDescent="0.2">
      <c r="A6794" s="5" t="s">
        <v>99</v>
      </c>
      <c r="B6794" s="5" t="s">
        <v>6</v>
      </c>
      <c r="C6794" s="6" t="s">
        <v>24</v>
      </c>
      <c r="D6794" s="6" t="s">
        <v>92</v>
      </c>
      <c r="E6794" s="5">
        <v>413</v>
      </c>
      <c r="F6794" s="8">
        <v>42185</v>
      </c>
    </row>
    <row r="6795" spans="1:6" x14ac:dyDescent="0.2">
      <c r="A6795" s="5" t="s">
        <v>62</v>
      </c>
      <c r="B6795" s="5" t="s">
        <v>6</v>
      </c>
      <c r="C6795" s="6" t="s">
        <v>20</v>
      </c>
      <c r="D6795" s="6" t="s">
        <v>61</v>
      </c>
      <c r="E6795" s="5">
        <v>410</v>
      </c>
      <c r="F6795" s="8">
        <v>42185</v>
      </c>
    </row>
    <row r="6796" spans="1:6" x14ac:dyDescent="0.2">
      <c r="A6796" s="5" t="s">
        <v>79</v>
      </c>
      <c r="B6796" s="5" t="s">
        <v>6</v>
      </c>
      <c r="C6796" s="6" t="s">
        <v>13</v>
      </c>
      <c r="D6796" s="6" t="s">
        <v>26</v>
      </c>
      <c r="E6796" s="5">
        <v>409</v>
      </c>
      <c r="F6796" s="8">
        <v>42185</v>
      </c>
    </row>
    <row r="6797" spans="1:6" x14ac:dyDescent="0.2">
      <c r="A6797" s="5" t="s">
        <v>95</v>
      </c>
      <c r="B6797" s="5" t="s">
        <v>6</v>
      </c>
      <c r="C6797" s="6" t="s">
        <v>7</v>
      </c>
      <c r="D6797" s="6" t="s">
        <v>28</v>
      </c>
      <c r="E6797" s="5">
        <v>408</v>
      </c>
      <c r="F6797" s="8">
        <v>42185</v>
      </c>
    </row>
    <row r="6798" spans="1:6" x14ac:dyDescent="0.2">
      <c r="A6798" s="5" t="s">
        <v>62</v>
      </c>
      <c r="B6798" s="5" t="s">
        <v>6</v>
      </c>
      <c r="C6798" s="6" t="s">
        <v>20</v>
      </c>
      <c r="D6798" s="6" t="s">
        <v>55</v>
      </c>
      <c r="E6798" s="5">
        <v>400</v>
      </c>
      <c r="F6798" s="8">
        <v>42185</v>
      </c>
    </row>
    <row r="6799" spans="1:6" x14ac:dyDescent="0.2">
      <c r="A6799" s="5" t="s">
        <v>79</v>
      </c>
      <c r="B6799" s="5" t="s">
        <v>6</v>
      </c>
      <c r="C6799" s="6" t="s">
        <v>20</v>
      </c>
      <c r="D6799" s="6" t="s">
        <v>51</v>
      </c>
      <c r="E6799" s="5">
        <v>390</v>
      </c>
      <c r="F6799" s="8">
        <v>42185</v>
      </c>
    </row>
    <row r="6800" spans="1:6" x14ac:dyDescent="0.2">
      <c r="A6800" s="5" t="s">
        <v>72</v>
      </c>
      <c r="B6800" s="5" t="s">
        <v>6</v>
      </c>
      <c r="C6800" s="6" t="s">
        <v>36</v>
      </c>
      <c r="D6800" s="6" t="s">
        <v>74</v>
      </c>
      <c r="E6800" s="5">
        <v>386</v>
      </c>
      <c r="F6800" s="8">
        <v>42185</v>
      </c>
    </row>
    <row r="6801" spans="1:6" x14ac:dyDescent="0.2">
      <c r="A6801" s="5" t="s">
        <v>79</v>
      </c>
      <c r="B6801" s="5" t="s">
        <v>6</v>
      </c>
      <c r="C6801" s="6" t="s">
        <v>46</v>
      </c>
      <c r="D6801" s="6" t="s">
        <v>45</v>
      </c>
      <c r="E6801" s="5">
        <v>386</v>
      </c>
      <c r="F6801" s="8">
        <v>42185</v>
      </c>
    </row>
    <row r="6802" spans="1:6" x14ac:dyDescent="0.2">
      <c r="A6802" s="5" t="s">
        <v>99</v>
      </c>
      <c r="B6802" s="5" t="s">
        <v>6</v>
      </c>
      <c r="C6802" s="6" t="s">
        <v>24</v>
      </c>
      <c r="D6802" s="6" t="s">
        <v>65</v>
      </c>
      <c r="E6802" s="5">
        <v>376</v>
      </c>
      <c r="F6802" s="8">
        <v>42185</v>
      </c>
    </row>
    <row r="6803" spans="1:6" x14ac:dyDescent="0.2">
      <c r="A6803" s="5" t="s">
        <v>63</v>
      </c>
      <c r="B6803" s="5" t="s">
        <v>6</v>
      </c>
      <c r="C6803" s="6" t="s">
        <v>7</v>
      </c>
      <c r="D6803" s="6" t="s">
        <v>56</v>
      </c>
      <c r="E6803" s="5">
        <v>375</v>
      </c>
      <c r="F6803" s="8">
        <v>42185</v>
      </c>
    </row>
    <row r="6804" spans="1:6" x14ac:dyDescent="0.2">
      <c r="A6804" s="5" t="s">
        <v>81</v>
      </c>
      <c r="B6804" s="5" t="s">
        <v>6</v>
      </c>
      <c r="C6804" s="6" t="s">
        <v>13</v>
      </c>
      <c r="D6804" s="6" t="s">
        <v>42</v>
      </c>
      <c r="E6804" s="5">
        <v>361</v>
      </c>
      <c r="F6804" s="8">
        <v>42185</v>
      </c>
    </row>
    <row r="6805" spans="1:6" x14ac:dyDescent="0.2">
      <c r="A6805" s="5" t="s">
        <v>79</v>
      </c>
      <c r="B6805" s="5" t="s">
        <v>6</v>
      </c>
      <c r="C6805" s="6" t="s">
        <v>46</v>
      </c>
      <c r="D6805" s="6" t="s">
        <v>12</v>
      </c>
      <c r="E6805" s="5">
        <v>359</v>
      </c>
      <c r="F6805" s="8">
        <v>42185</v>
      </c>
    </row>
    <row r="6806" spans="1:6" x14ac:dyDescent="0.2">
      <c r="A6806" s="5" t="s">
        <v>95</v>
      </c>
      <c r="B6806" s="5" t="s">
        <v>6</v>
      </c>
      <c r="C6806" s="6" t="s">
        <v>35</v>
      </c>
      <c r="D6806" s="6" t="s">
        <v>43</v>
      </c>
      <c r="E6806" s="5">
        <v>353</v>
      </c>
      <c r="F6806" s="8">
        <v>42185</v>
      </c>
    </row>
    <row r="6807" spans="1:6" x14ac:dyDescent="0.2">
      <c r="A6807" s="5" t="s">
        <v>63</v>
      </c>
      <c r="B6807" s="5" t="s">
        <v>6</v>
      </c>
      <c r="C6807" s="6" t="s">
        <v>7</v>
      </c>
      <c r="D6807" s="6" t="s">
        <v>43</v>
      </c>
      <c r="E6807" s="5">
        <v>352</v>
      </c>
      <c r="F6807" s="8">
        <v>42185</v>
      </c>
    </row>
    <row r="6808" spans="1:6" x14ac:dyDescent="0.2">
      <c r="A6808" s="5" t="s">
        <v>79</v>
      </c>
      <c r="B6808" s="5" t="s">
        <v>6</v>
      </c>
      <c r="C6808" s="6" t="s">
        <v>36</v>
      </c>
      <c r="D6808" s="6" t="s">
        <v>49</v>
      </c>
      <c r="E6808" s="5">
        <v>345</v>
      </c>
      <c r="F6808" s="8">
        <v>42185</v>
      </c>
    </row>
    <row r="6809" spans="1:6" x14ac:dyDescent="0.2">
      <c r="A6809" s="5" t="s">
        <v>79</v>
      </c>
      <c r="B6809" s="5" t="s">
        <v>6</v>
      </c>
      <c r="C6809" s="6" t="s">
        <v>46</v>
      </c>
      <c r="D6809" s="6" t="s">
        <v>34</v>
      </c>
      <c r="E6809" s="5">
        <v>342</v>
      </c>
      <c r="F6809" s="8">
        <v>42185</v>
      </c>
    </row>
    <row r="6810" spans="1:6" x14ac:dyDescent="0.2">
      <c r="A6810" s="5" t="s">
        <v>62</v>
      </c>
      <c r="B6810" s="5" t="s">
        <v>6</v>
      </c>
      <c r="C6810" s="6" t="s">
        <v>13</v>
      </c>
      <c r="D6810" s="6" t="s">
        <v>39</v>
      </c>
      <c r="E6810" s="5">
        <v>336</v>
      </c>
      <c r="F6810" s="8">
        <v>42185</v>
      </c>
    </row>
    <row r="6811" spans="1:6" x14ac:dyDescent="0.2">
      <c r="A6811" s="5" t="s">
        <v>95</v>
      </c>
      <c r="B6811" s="5" t="s">
        <v>6</v>
      </c>
      <c r="C6811" s="6" t="s">
        <v>20</v>
      </c>
      <c r="D6811" s="6" t="s">
        <v>47</v>
      </c>
      <c r="E6811" s="5">
        <v>331</v>
      </c>
      <c r="F6811" s="8">
        <v>42185</v>
      </c>
    </row>
    <row r="6812" spans="1:6" x14ac:dyDescent="0.2">
      <c r="A6812" s="5" t="s">
        <v>95</v>
      </c>
      <c r="B6812" s="5" t="s">
        <v>6</v>
      </c>
      <c r="C6812" s="6" t="s">
        <v>35</v>
      </c>
      <c r="D6812" s="6" t="s">
        <v>34</v>
      </c>
      <c r="E6812" s="5">
        <v>329</v>
      </c>
      <c r="F6812" s="8">
        <v>42185</v>
      </c>
    </row>
    <row r="6813" spans="1:6" x14ac:dyDescent="0.2">
      <c r="A6813" s="5" t="s">
        <v>99</v>
      </c>
      <c r="B6813" s="5" t="s">
        <v>6</v>
      </c>
      <c r="C6813" s="6" t="s">
        <v>64</v>
      </c>
      <c r="D6813" s="6" t="s">
        <v>76</v>
      </c>
      <c r="E6813" s="5">
        <v>322</v>
      </c>
      <c r="F6813" s="8">
        <v>42185</v>
      </c>
    </row>
    <row r="6814" spans="1:6" x14ac:dyDescent="0.2">
      <c r="A6814" s="5" t="s">
        <v>80</v>
      </c>
      <c r="B6814" s="5" t="s">
        <v>6</v>
      </c>
      <c r="C6814" s="6" t="s">
        <v>37</v>
      </c>
      <c r="D6814" s="6" t="s">
        <v>41</v>
      </c>
      <c r="E6814" s="5">
        <v>315</v>
      </c>
      <c r="F6814" s="8">
        <v>42185</v>
      </c>
    </row>
    <row r="6815" spans="1:6" x14ac:dyDescent="0.2">
      <c r="A6815" s="5" t="s">
        <v>62</v>
      </c>
      <c r="B6815" s="5" t="s">
        <v>6</v>
      </c>
      <c r="C6815" s="6" t="s">
        <v>18</v>
      </c>
      <c r="D6815" s="6" t="s">
        <v>55</v>
      </c>
      <c r="E6815" s="5">
        <v>313</v>
      </c>
      <c r="F6815" s="8">
        <v>42185</v>
      </c>
    </row>
    <row r="6816" spans="1:6" x14ac:dyDescent="0.2">
      <c r="A6816" s="5" t="s">
        <v>79</v>
      </c>
      <c r="B6816" s="5" t="s">
        <v>6</v>
      </c>
      <c r="C6816" s="6" t="s">
        <v>36</v>
      </c>
      <c r="D6816" s="6" t="s">
        <v>12</v>
      </c>
      <c r="E6816" s="5">
        <v>311</v>
      </c>
      <c r="F6816" s="8">
        <v>42185</v>
      </c>
    </row>
    <row r="6817" spans="1:6" x14ac:dyDescent="0.2">
      <c r="A6817" s="5" t="s">
        <v>58</v>
      </c>
      <c r="B6817" s="5" t="s">
        <v>6</v>
      </c>
      <c r="C6817" s="6" t="s">
        <v>33</v>
      </c>
      <c r="D6817" s="6" t="s">
        <v>19</v>
      </c>
      <c r="E6817" s="5">
        <v>310</v>
      </c>
      <c r="F6817" s="8">
        <v>42185</v>
      </c>
    </row>
    <row r="6818" spans="1:6" x14ac:dyDescent="0.2">
      <c r="A6818" s="5" t="s">
        <v>62</v>
      </c>
      <c r="B6818" s="5" t="s">
        <v>6</v>
      </c>
      <c r="C6818" s="6" t="s">
        <v>18</v>
      </c>
      <c r="D6818" s="6" t="s">
        <v>52</v>
      </c>
      <c r="E6818" s="5">
        <v>308</v>
      </c>
      <c r="F6818" s="8">
        <v>42185</v>
      </c>
    </row>
    <row r="6819" spans="1:6" x14ac:dyDescent="0.2">
      <c r="A6819" s="5" t="s">
        <v>95</v>
      </c>
      <c r="B6819" s="5" t="s">
        <v>6</v>
      </c>
      <c r="C6819" s="6" t="s">
        <v>21</v>
      </c>
      <c r="D6819" s="6" t="s">
        <v>45</v>
      </c>
      <c r="E6819" s="5">
        <v>308</v>
      </c>
      <c r="F6819" s="8">
        <v>42185</v>
      </c>
    </row>
    <row r="6820" spans="1:6" x14ac:dyDescent="0.2">
      <c r="A6820" s="5" t="s">
        <v>58</v>
      </c>
      <c r="B6820" s="5" t="s">
        <v>6</v>
      </c>
      <c r="C6820" s="6" t="s">
        <v>33</v>
      </c>
      <c r="D6820" s="6" t="s">
        <v>43</v>
      </c>
      <c r="E6820" s="5">
        <v>297</v>
      </c>
      <c r="F6820" s="8">
        <v>42185</v>
      </c>
    </row>
    <row r="6821" spans="1:6" x14ac:dyDescent="0.2">
      <c r="A6821" s="5" t="s">
        <v>63</v>
      </c>
      <c r="B6821" s="5" t="s">
        <v>6</v>
      </c>
      <c r="C6821" s="6" t="s">
        <v>7</v>
      </c>
      <c r="D6821" s="6" t="s">
        <v>45</v>
      </c>
      <c r="E6821" s="5">
        <v>296</v>
      </c>
      <c r="F6821" s="8">
        <v>42185</v>
      </c>
    </row>
    <row r="6822" spans="1:6" x14ac:dyDescent="0.2">
      <c r="A6822" s="5" t="s">
        <v>80</v>
      </c>
      <c r="B6822" s="5" t="s">
        <v>6</v>
      </c>
      <c r="C6822" s="6" t="s">
        <v>37</v>
      </c>
      <c r="D6822" s="6" t="s">
        <v>34</v>
      </c>
      <c r="E6822" s="5">
        <v>293</v>
      </c>
      <c r="F6822" s="8">
        <v>42185</v>
      </c>
    </row>
    <row r="6823" spans="1:6" x14ac:dyDescent="0.2">
      <c r="A6823" s="5" t="s">
        <v>83</v>
      </c>
      <c r="B6823" s="5" t="s">
        <v>6</v>
      </c>
      <c r="C6823" s="6" t="s">
        <v>25</v>
      </c>
      <c r="D6823" s="6" t="s">
        <v>73</v>
      </c>
      <c r="E6823" s="5">
        <v>288</v>
      </c>
      <c r="F6823" s="8">
        <v>42185</v>
      </c>
    </row>
    <row r="6824" spans="1:6" x14ac:dyDescent="0.2">
      <c r="A6824" s="5" t="s">
        <v>62</v>
      </c>
      <c r="B6824" s="5" t="s">
        <v>6</v>
      </c>
      <c r="C6824" s="6" t="s">
        <v>46</v>
      </c>
      <c r="D6824" s="6" t="s">
        <v>51</v>
      </c>
      <c r="E6824" s="5">
        <v>285</v>
      </c>
      <c r="F6824" s="8">
        <v>42185</v>
      </c>
    </row>
    <row r="6825" spans="1:6" x14ac:dyDescent="0.2">
      <c r="A6825" s="5" t="s">
        <v>83</v>
      </c>
      <c r="B6825" s="5" t="s">
        <v>6</v>
      </c>
      <c r="C6825" s="6" t="s">
        <v>37</v>
      </c>
      <c r="D6825" s="6" t="s">
        <v>26</v>
      </c>
      <c r="E6825" s="5">
        <v>281</v>
      </c>
      <c r="F6825" s="8">
        <v>42185</v>
      </c>
    </row>
    <row r="6826" spans="1:6" x14ac:dyDescent="0.2">
      <c r="A6826" s="5" t="s">
        <v>81</v>
      </c>
      <c r="B6826" s="5" t="s">
        <v>6</v>
      </c>
      <c r="C6826" s="6" t="s">
        <v>15</v>
      </c>
      <c r="D6826" s="6" t="s">
        <v>12</v>
      </c>
      <c r="E6826" s="5">
        <v>280</v>
      </c>
      <c r="F6826" s="8">
        <v>42185</v>
      </c>
    </row>
    <row r="6827" spans="1:6" x14ac:dyDescent="0.2">
      <c r="A6827" s="5" t="s">
        <v>95</v>
      </c>
      <c r="B6827" s="5" t="s">
        <v>6</v>
      </c>
      <c r="C6827" s="6" t="s">
        <v>18</v>
      </c>
      <c r="D6827" s="6" t="s">
        <v>47</v>
      </c>
      <c r="E6827" s="5">
        <v>276</v>
      </c>
      <c r="F6827" s="8">
        <v>42185</v>
      </c>
    </row>
    <row r="6828" spans="1:6" x14ac:dyDescent="0.2">
      <c r="A6828" s="5" t="s">
        <v>80</v>
      </c>
      <c r="B6828" s="5" t="s">
        <v>6</v>
      </c>
      <c r="C6828" s="6" t="s">
        <v>37</v>
      </c>
      <c r="D6828" s="6" t="s">
        <v>40</v>
      </c>
      <c r="E6828" s="5">
        <v>273</v>
      </c>
      <c r="F6828" s="8">
        <v>42185</v>
      </c>
    </row>
    <row r="6829" spans="1:6" x14ac:dyDescent="0.2">
      <c r="A6829" s="5" t="s">
        <v>72</v>
      </c>
      <c r="B6829" s="5" t="s">
        <v>6</v>
      </c>
      <c r="C6829" s="6" t="s">
        <v>7</v>
      </c>
      <c r="D6829" s="6" t="s">
        <v>28</v>
      </c>
      <c r="E6829" s="5">
        <v>250</v>
      </c>
      <c r="F6829" s="8">
        <v>42185</v>
      </c>
    </row>
    <row r="6830" spans="1:6" x14ac:dyDescent="0.2">
      <c r="A6830" s="5" t="s">
        <v>79</v>
      </c>
      <c r="B6830" s="5" t="s">
        <v>6</v>
      </c>
      <c r="C6830" s="6" t="s">
        <v>36</v>
      </c>
      <c r="D6830" s="6" t="s">
        <v>44</v>
      </c>
      <c r="E6830" s="5">
        <v>229</v>
      </c>
      <c r="F6830" s="8">
        <v>42185</v>
      </c>
    </row>
    <row r="6831" spans="1:6" x14ac:dyDescent="0.2">
      <c r="A6831" s="5" t="s">
        <v>80</v>
      </c>
      <c r="B6831" s="5" t="s">
        <v>6</v>
      </c>
      <c r="C6831" s="6" t="s">
        <v>37</v>
      </c>
      <c r="D6831" s="6" t="s">
        <v>26</v>
      </c>
      <c r="E6831" s="5">
        <v>229</v>
      </c>
      <c r="F6831" s="8">
        <v>42185</v>
      </c>
    </row>
    <row r="6832" spans="1:6" x14ac:dyDescent="0.2">
      <c r="A6832" s="5" t="s">
        <v>83</v>
      </c>
      <c r="B6832" s="5" t="s">
        <v>6</v>
      </c>
      <c r="C6832" s="6" t="s">
        <v>35</v>
      </c>
      <c r="D6832" s="6" t="s">
        <v>73</v>
      </c>
      <c r="E6832" s="5">
        <v>227</v>
      </c>
      <c r="F6832" s="8">
        <v>42185</v>
      </c>
    </row>
    <row r="6833" spans="1:6" x14ac:dyDescent="0.2">
      <c r="A6833" s="5" t="s">
        <v>83</v>
      </c>
      <c r="B6833" s="5" t="s">
        <v>6</v>
      </c>
      <c r="C6833" s="6" t="s">
        <v>37</v>
      </c>
      <c r="D6833" s="6" t="s">
        <v>56</v>
      </c>
      <c r="E6833" s="5">
        <v>225</v>
      </c>
      <c r="F6833" s="8">
        <v>42185</v>
      </c>
    </row>
    <row r="6834" spans="1:6" x14ac:dyDescent="0.2">
      <c r="A6834" s="5" t="s">
        <v>80</v>
      </c>
      <c r="B6834" s="5" t="s">
        <v>6</v>
      </c>
      <c r="C6834" s="6" t="s">
        <v>37</v>
      </c>
      <c r="D6834" s="6" t="s">
        <v>17</v>
      </c>
      <c r="E6834" s="5">
        <v>211</v>
      </c>
      <c r="F6834" s="8">
        <v>42185</v>
      </c>
    </row>
    <row r="6835" spans="1:6" x14ac:dyDescent="0.2">
      <c r="A6835" s="5" t="s">
        <v>72</v>
      </c>
      <c r="B6835" s="5" t="s">
        <v>6</v>
      </c>
      <c r="C6835" s="6" t="s">
        <v>7</v>
      </c>
      <c r="D6835" s="6" t="s">
        <v>34</v>
      </c>
      <c r="E6835" s="5">
        <v>209</v>
      </c>
      <c r="F6835" s="8">
        <v>42185</v>
      </c>
    </row>
    <row r="6836" spans="1:6" x14ac:dyDescent="0.2">
      <c r="A6836" s="5" t="s">
        <v>83</v>
      </c>
      <c r="B6836" s="5" t="s">
        <v>6</v>
      </c>
      <c r="C6836" s="6" t="s">
        <v>35</v>
      </c>
      <c r="D6836" s="6" t="s">
        <v>45</v>
      </c>
      <c r="E6836" s="5">
        <v>206</v>
      </c>
      <c r="F6836" s="8">
        <v>42185</v>
      </c>
    </row>
    <row r="6837" spans="1:6" x14ac:dyDescent="0.2">
      <c r="A6837" s="5" t="s">
        <v>99</v>
      </c>
      <c r="B6837" s="5" t="s">
        <v>6</v>
      </c>
      <c r="C6837" s="6" t="s">
        <v>24</v>
      </c>
      <c r="D6837" s="6" t="s">
        <v>78</v>
      </c>
      <c r="E6837" s="5">
        <v>204</v>
      </c>
      <c r="F6837" s="8">
        <v>42185</v>
      </c>
    </row>
    <row r="6838" spans="1:6" x14ac:dyDescent="0.2">
      <c r="A6838" s="5" t="s">
        <v>83</v>
      </c>
      <c r="B6838" s="5" t="s">
        <v>6</v>
      </c>
      <c r="C6838" s="6" t="s">
        <v>10</v>
      </c>
      <c r="D6838" s="6" t="s">
        <v>34</v>
      </c>
      <c r="E6838" s="5">
        <v>197</v>
      </c>
      <c r="F6838" s="8">
        <v>42185</v>
      </c>
    </row>
    <row r="6839" spans="1:6" x14ac:dyDescent="0.2">
      <c r="A6839" s="5" t="s">
        <v>99</v>
      </c>
      <c r="B6839" s="5" t="s">
        <v>6</v>
      </c>
      <c r="C6839" s="6" t="s">
        <v>37</v>
      </c>
      <c r="D6839" s="6" t="s">
        <v>19</v>
      </c>
      <c r="E6839" s="5">
        <v>189</v>
      </c>
      <c r="F6839" s="8">
        <v>42185</v>
      </c>
    </row>
    <row r="6840" spans="1:6" x14ac:dyDescent="0.2">
      <c r="A6840" s="5" t="s">
        <v>5</v>
      </c>
      <c r="B6840" s="5" t="s">
        <v>6</v>
      </c>
      <c r="C6840" s="6" t="s">
        <v>20</v>
      </c>
      <c r="D6840" s="6" t="s">
        <v>12</v>
      </c>
      <c r="E6840" s="5">
        <v>188</v>
      </c>
      <c r="F6840" s="8">
        <v>42185</v>
      </c>
    </row>
    <row r="6841" spans="1:6" x14ac:dyDescent="0.2">
      <c r="A6841" s="5" t="s">
        <v>80</v>
      </c>
      <c r="B6841" s="5" t="s">
        <v>6</v>
      </c>
      <c r="C6841" s="6" t="s">
        <v>37</v>
      </c>
      <c r="D6841" s="6" t="s">
        <v>42</v>
      </c>
      <c r="E6841" s="5">
        <v>185</v>
      </c>
      <c r="F6841" s="8">
        <v>42185</v>
      </c>
    </row>
    <row r="6842" spans="1:6" x14ac:dyDescent="0.2">
      <c r="A6842" s="5" t="s">
        <v>83</v>
      </c>
      <c r="B6842" s="5" t="s">
        <v>6</v>
      </c>
      <c r="C6842" s="6" t="s">
        <v>37</v>
      </c>
      <c r="D6842" s="6" t="s">
        <v>53</v>
      </c>
      <c r="E6842" s="5">
        <v>176</v>
      </c>
      <c r="F6842" s="8">
        <v>42185</v>
      </c>
    </row>
    <row r="6843" spans="1:6" x14ac:dyDescent="0.2">
      <c r="A6843" s="5" t="s">
        <v>99</v>
      </c>
      <c r="B6843" s="5" t="s">
        <v>6</v>
      </c>
      <c r="C6843" s="6" t="s">
        <v>14</v>
      </c>
      <c r="D6843" s="6" t="s">
        <v>92</v>
      </c>
      <c r="E6843" s="5">
        <v>173</v>
      </c>
      <c r="F6843" s="8">
        <v>42185</v>
      </c>
    </row>
    <row r="6844" spans="1:6" x14ac:dyDescent="0.2">
      <c r="A6844" s="5" t="s">
        <v>72</v>
      </c>
      <c r="B6844" s="5" t="s">
        <v>6</v>
      </c>
      <c r="C6844" s="6" t="s">
        <v>7</v>
      </c>
      <c r="D6844" s="6" t="s">
        <v>17</v>
      </c>
      <c r="E6844" s="5">
        <v>169</v>
      </c>
      <c r="F6844" s="8">
        <v>42185</v>
      </c>
    </row>
    <row r="6845" spans="1:6" x14ac:dyDescent="0.2">
      <c r="A6845" s="5" t="s">
        <v>80</v>
      </c>
      <c r="B6845" s="5" t="s">
        <v>6</v>
      </c>
      <c r="C6845" s="6" t="s">
        <v>37</v>
      </c>
      <c r="D6845" s="6" t="s">
        <v>45</v>
      </c>
      <c r="E6845" s="5">
        <v>168</v>
      </c>
      <c r="F6845" s="8">
        <v>42185</v>
      </c>
    </row>
    <row r="6846" spans="1:6" x14ac:dyDescent="0.2">
      <c r="A6846" s="5" t="s">
        <v>79</v>
      </c>
      <c r="B6846" s="5" t="s">
        <v>6</v>
      </c>
      <c r="C6846" s="6" t="s">
        <v>37</v>
      </c>
      <c r="D6846" s="6" t="s">
        <v>42</v>
      </c>
      <c r="E6846" s="5">
        <v>160</v>
      </c>
      <c r="F6846" s="8">
        <v>42185</v>
      </c>
    </row>
    <row r="6847" spans="1:6" x14ac:dyDescent="0.2">
      <c r="A6847" s="5" t="s">
        <v>99</v>
      </c>
      <c r="B6847" s="5" t="s">
        <v>6</v>
      </c>
      <c r="C6847" s="6" t="s">
        <v>37</v>
      </c>
      <c r="D6847" s="6" t="s">
        <v>49</v>
      </c>
      <c r="E6847" s="5">
        <v>160</v>
      </c>
      <c r="F6847" s="8">
        <v>42185</v>
      </c>
    </row>
    <row r="6848" spans="1:6" x14ac:dyDescent="0.2">
      <c r="A6848" s="5" t="s">
        <v>99</v>
      </c>
      <c r="B6848" s="5" t="s">
        <v>6</v>
      </c>
      <c r="C6848" s="6" t="s">
        <v>37</v>
      </c>
      <c r="D6848" s="6" t="s">
        <v>41</v>
      </c>
      <c r="E6848" s="5">
        <v>160</v>
      </c>
      <c r="F6848" s="8">
        <v>42185</v>
      </c>
    </row>
    <row r="6849" spans="1:6" x14ac:dyDescent="0.2">
      <c r="A6849" s="5" t="s">
        <v>72</v>
      </c>
      <c r="B6849" s="5" t="s">
        <v>6</v>
      </c>
      <c r="C6849" s="6" t="s">
        <v>7</v>
      </c>
      <c r="D6849" s="6" t="s">
        <v>44</v>
      </c>
      <c r="E6849" s="5">
        <v>157</v>
      </c>
      <c r="F6849" s="8">
        <v>42185</v>
      </c>
    </row>
    <row r="6850" spans="1:6" x14ac:dyDescent="0.2">
      <c r="A6850" s="5" t="s">
        <v>79</v>
      </c>
      <c r="B6850" s="5" t="s">
        <v>6</v>
      </c>
      <c r="C6850" s="6" t="s">
        <v>16</v>
      </c>
      <c r="D6850" s="6" t="s">
        <v>73</v>
      </c>
      <c r="E6850" s="5">
        <v>155</v>
      </c>
      <c r="F6850" s="8">
        <v>42185</v>
      </c>
    </row>
    <row r="6851" spans="1:6" x14ac:dyDescent="0.2">
      <c r="A6851" s="5" t="s">
        <v>99</v>
      </c>
      <c r="B6851" s="5" t="s">
        <v>6</v>
      </c>
      <c r="C6851" s="6" t="s">
        <v>37</v>
      </c>
      <c r="D6851" s="6" t="s">
        <v>39</v>
      </c>
      <c r="E6851" s="5">
        <v>151</v>
      </c>
      <c r="F6851" s="8">
        <v>42185</v>
      </c>
    </row>
    <row r="6852" spans="1:6" x14ac:dyDescent="0.2">
      <c r="A6852" s="5" t="s">
        <v>83</v>
      </c>
      <c r="B6852" s="5" t="s">
        <v>6</v>
      </c>
      <c r="C6852" s="6" t="s">
        <v>37</v>
      </c>
      <c r="D6852" s="6" t="s">
        <v>34</v>
      </c>
      <c r="E6852" s="5">
        <v>150</v>
      </c>
      <c r="F6852" s="8">
        <v>42185</v>
      </c>
    </row>
    <row r="6853" spans="1:6" x14ac:dyDescent="0.2">
      <c r="A6853" s="5" t="s">
        <v>83</v>
      </c>
      <c r="B6853" s="5" t="s">
        <v>6</v>
      </c>
      <c r="C6853" s="6" t="s">
        <v>33</v>
      </c>
      <c r="D6853" s="6" t="s">
        <v>47</v>
      </c>
      <c r="E6853" s="5">
        <v>146</v>
      </c>
      <c r="F6853" s="8">
        <v>42185</v>
      </c>
    </row>
    <row r="6854" spans="1:6" x14ac:dyDescent="0.2">
      <c r="A6854" s="5" t="s">
        <v>63</v>
      </c>
      <c r="B6854" s="5" t="s">
        <v>6</v>
      </c>
      <c r="C6854" s="6" t="s">
        <v>25</v>
      </c>
      <c r="D6854" s="6" t="s">
        <v>41</v>
      </c>
      <c r="E6854" s="5">
        <v>133</v>
      </c>
      <c r="F6854" s="8">
        <v>42185</v>
      </c>
    </row>
    <row r="6855" spans="1:6" x14ac:dyDescent="0.2">
      <c r="A6855" s="5" t="s">
        <v>63</v>
      </c>
      <c r="B6855" s="5" t="s">
        <v>6</v>
      </c>
      <c r="C6855" s="6" t="s">
        <v>25</v>
      </c>
      <c r="D6855" s="6" t="s">
        <v>52</v>
      </c>
      <c r="E6855" s="5">
        <v>133</v>
      </c>
      <c r="F6855" s="8">
        <v>42185</v>
      </c>
    </row>
    <row r="6856" spans="1:6" x14ac:dyDescent="0.2">
      <c r="A6856" s="5" t="s">
        <v>95</v>
      </c>
      <c r="B6856" s="5" t="s">
        <v>6</v>
      </c>
      <c r="C6856" s="6" t="s">
        <v>24</v>
      </c>
      <c r="D6856" s="6" t="s">
        <v>39</v>
      </c>
      <c r="E6856" s="5">
        <v>131</v>
      </c>
      <c r="F6856" s="8">
        <v>42185</v>
      </c>
    </row>
    <row r="6857" spans="1:6" x14ac:dyDescent="0.2">
      <c r="A6857" s="5" t="s">
        <v>83</v>
      </c>
      <c r="B6857" s="5" t="s">
        <v>6</v>
      </c>
      <c r="C6857" s="6" t="s">
        <v>54</v>
      </c>
      <c r="D6857" s="6" t="s">
        <v>42</v>
      </c>
      <c r="E6857" s="5">
        <v>130</v>
      </c>
      <c r="F6857" s="8">
        <v>42185</v>
      </c>
    </row>
    <row r="6858" spans="1:6" x14ac:dyDescent="0.2">
      <c r="A6858" s="5" t="s">
        <v>72</v>
      </c>
      <c r="B6858" s="5" t="s">
        <v>6</v>
      </c>
      <c r="C6858" s="6" t="s">
        <v>7</v>
      </c>
      <c r="D6858" s="6" t="s">
        <v>42</v>
      </c>
      <c r="E6858" s="5">
        <v>124</v>
      </c>
      <c r="F6858" s="8">
        <v>42185</v>
      </c>
    </row>
    <row r="6859" spans="1:6" x14ac:dyDescent="0.2">
      <c r="A6859" s="5" t="s">
        <v>72</v>
      </c>
      <c r="B6859" s="5" t="s">
        <v>6</v>
      </c>
      <c r="C6859" s="6" t="s">
        <v>7</v>
      </c>
      <c r="D6859" s="6" t="s">
        <v>61</v>
      </c>
      <c r="E6859" s="5">
        <v>124</v>
      </c>
      <c r="F6859" s="8">
        <v>42185</v>
      </c>
    </row>
    <row r="6860" spans="1:6" x14ac:dyDescent="0.2">
      <c r="A6860" s="5" t="s">
        <v>79</v>
      </c>
      <c r="B6860" s="5" t="s">
        <v>6</v>
      </c>
      <c r="C6860" s="6" t="s">
        <v>37</v>
      </c>
      <c r="D6860" s="6" t="s">
        <v>44</v>
      </c>
      <c r="E6860" s="5">
        <v>124</v>
      </c>
      <c r="F6860" s="8">
        <v>42185</v>
      </c>
    </row>
    <row r="6861" spans="1:6" x14ac:dyDescent="0.2">
      <c r="A6861" s="5" t="s">
        <v>83</v>
      </c>
      <c r="B6861" s="5" t="s">
        <v>6</v>
      </c>
      <c r="C6861" s="6" t="s">
        <v>37</v>
      </c>
      <c r="D6861" s="6" t="s">
        <v>41</v>
      </c>
      <c r="E6861" s="5">
        <v>124</v>
      </c>
      <c r="F6861" s="8">
        <v>42185</v>
      </c>
    </row>
    <row r="6862" spans="1:6" x14ac:dyDescent="0.2">
      <c r="A6862" s="5" t="s">
        <v>62</v>
      </c>
      <c r="B6862" s="5" t="s">
        <v>6</v>
      </c>
      <c r="C6862" s="6" t="s">
        <v>13</v>
      </c>
      <c r="D6862" s="6" t="s">
        <v>45</v>
      </c>
      <c r="E6862" s="5">
        <v>122</v>
      </c>
      <c r="F6862" s="8">
        <v>42185</v>
      </c>
    </row>
    <row r="6863" spans="1:6" x14ac:dyDescent="0.2">
      <c r="A6863" s="5" t="s">
        <v>95</v>
      </c>
      <c r="B6863" s="5" t="s">
        <v>6</v>
      </c>
      <c r="C6863" s="6" t="s">
        <v>24</v>
      </c>
      <c r="D6863" s="6" t="s">
        <v>61</v>
      </c>
      <c r="E6863" s="5">
        <v>114</v>
      </c>
      <c r="F6863" s="8">
        <v>42185</v>
      </c>
    </row>
    <row r="6864" spans="1:6" x14ac:dyDescent="0.2">
      <c r="A6864" s="5" t="s">
        <v>72</v>
      </c>
      <c r="B6864" s="5" t="s">
        <v>6</v>
      </c>
      <c r="C6864" s="6" t="s">
        <v>7</v>
      </c>
      <c r="D6864" s="6" t="s">
        <v>19</v>
      </c>
      <c r="E6864" s="5">
        <v>112</v>
      </c>
      <c r="F6864" s="8">
        <v>42185</v>
      </c>
    </row>
    <row r="6865" spans="1:6" x14ac:dyDescent="0.2">
      <c r="A6865" s="5" t="s">
        <v>63</v>
      </c>
      <c r="B6865" s="5" t="s">
        <v>6</v>
      </c>
      <c r="C6865" s="6" t="s">
        <v>7</v>
      </c>
      <c r="D6865" s="6" t="s">
        <v>12</v>
      </c>
      <c r="E6865" s="5">
        <v>108</v>
      </c>
      <c r="F6865" s="8">
        <v>42185</v>
      </c>
    </row>
    <row r="6866" spans="1:6" x14ac:dyDescent="0.2">
      <c r="A6866" s="5" t="s">
        <v>72</v>
      </c>
      <c r="B6866" s="5" t="s">
        <v>6</v>
      </c>
      <c r="C6866" s="6" t="s">
        <v>7</v>
      </c>
      <c r="D6866" s="6" t="s">
        <v>50</v>
      </c>
      <c r="E6866" s="5">
        <v>105</v>
      </c>
      <c r="F6866" s="8">
        <v>42185</v>
      </c>
    </row>
    <row r="6867" spans="1:6" x14ac:dyDescent="0.2">
      <c r="A6867" s="5" t="s">
        <v>80</v>
      </c>
      <c r="B6867" s="5" t="s">
        <v>6</v>
      </c>
      <c r="C6867" s="6" t="s">
        <v>37</v>
      </c>
      <c r="D6867" s="6" t="s">
        <v>49</v>
      </c>
      <c r="E6867" s="5">
        <v>93</v>
      </c>
      <c r="F6867" s="8">
        <v>42185</v>
      </c>
    </row>
    <row r="6868" spans="1:6" x14ac:dyDescent="0.2">
      <c r="A6868" s="5" t="s">
        <v>95</v>
      </c>
      <c r="B6868" s="5" t="s">
        <v>6</v>
      </c>
      <c r="C6868" s="6" t="s">
        <v>14</v>
      </c>
      <c r="D6868" s="6" t="s">
        <v>61</v>
      </c>
      <c r="E6868" s="5">
        <v>90</v>
      </c>
      <c r="F6868" s="8">
        <v>42185</v>
      </c>
    </row>
    <row r="6869" spans="1:6" x14ac:dyDescent="0.2">
      <c r="A6869" s="5" t="s">
        <v>99</v>
      </c>
      <c r="B6869" s="5" t="s">
        <v>6</v>
      </c>
      <c r="C6869" s="6" t="s">
        <v>7</v>
      </c>
      <c r="D6869" s="6" t="s">
        <v>78</v>
      </c>
      <c r="E6869" s="5">
        <v>89</v>
      </c>
      <c r="F6869" s="8">
        <v>42185</v>
      </c>
    </row>
    <row r="6870" spans="1:6" x14ac:dyDescent="0.2">
      <c r="A6870" s="5" t="s">
        <v>99</v>
      </c>
      <c r="B6870" s="5" t="s">
        <v>6</v>
      </c>
      <c r="C6870" s="6" t="s">
        <v>14</v>
      </c>
      <c r="D6870" s="6" t="s">
        <v>65</v>
      </c>
      <c r="E6870" s="5">
        <v>88</v>
      </c>
      <c r="F6870" s="8">
        <v>42185</v>
      </c>
    </row>
    <row r="6871" spans="1:6" x14ac:dyDescent="0.2">
      <c r="A6871" s="5" t="s">
        <v>72</v>
      </c>
      <c r="B6871" s="5" t="s">
        <v>6</v>
      </c>
      <c r="C6871" s="6" t="s">
        <v>7</v>
      </c>
      <c r="D6871" s="6" t="s">
        <v>49</v>
      </c>
      <c r="E6871" s="5">
        <v>87</v>
      </c>
      <c r="F6871" s="8">
        <v>42185</v>
      </c>
    </row>
    <row r="6872" spans="1:6" x14ac:dyDescent="0.2">
      <c r="A6872" s="5" t="s">
        <v>72</v>
      </c>
      <c r="B6872" s="5" t="s">
        <v>6</v>
      </c>
      <c r="C6872" s="6" t="s">
        <v>7</v>
      </c>
      <c r="D6872" s="6" t="s">
        <v>53</v>
      </c>
      <c r="E6872" s="5">
        <v>85</v>
      </c>
      <c r="F6872" s="8">
        <v>42185</v>
      </c>
    </row>
    <row r="6873" spans="1:6" x14ac:dyDescent="0.2">
      <c r="A6873" s="5" t="s">
        <v>99</v>
      </c>
      <c r="B6873" s="5" t="s">
        <v>6</v>
      </c>
      <c r="C6873" s="6" t="s">
        <v>13</v>
      </c>
      <c r="D6873" s="6" t="s">
        <v>52</v>
      </c>
      <c r="E6873" s="5">
        <v>84</v>
      </c>
      <c r="F6873" s="8">
        <v>42185</v>
      </c>
    </row>
    <row r="6874" spans="1:6" x14ac:dyDescent="0.2">
      <c r="A6874" s="5" t="s">
        <v>83</v>
      </c>
      <c r="B6874" s="5" t="s">
        <v>6</v>
      </c>
      <c r="C6874" s="6" t="s">
        <v>37</v>
      </c>
      <c r="D6874" s="6" t="s">
        <v>47</v>
      </c>
      <c r="E6874" s="5">
        <v>81</v>
      </c>
      <c r="F6874" s="8">
        <v>42185</v>
      </c>
    </row>
    <row r="6875" spans="1:6" x14ac:dyDescent="0.2">
      <c r="A6875" s="5" t="s">
        <v>62</v>
      </c>
      <c r="B6875" s="5" t="s">
        <v>6</v>
      </c>
      <c r="C6875" s="6" t="s">
        <v>13</v>
      </c>
      <c r="D6875" s="6" t="s">
        <v>50</v>
      </c>
      <c r="E6875" s="5">
        <v>77</v>
      </c>
      <c r="F6875" s="8">
        <v>42185</v>
      </c>
    </row>
    <row r="6876" spans="1:6" x14ac:dyDescent="0.2">
      <c r="A6876" s="5" t="s">
        <v>79</v>
      </c>
      <c r="B6876" s="5" t="s">
        <v>6</v>
      </c>
      <c r="C6876" s="6" t="s">
        <v>37</v>
      </c>
      <c r="D6876" s="6" t="s">
        <v>43</v>
      </c>
      <c r="E6876" s="5">
        <v>71</v>
      </c>
      <c r="F6876" s="8">
        <v>42185</v>
      </c>
    </row>
    <row r="6877" spans="1:6" x14ac:dyDescent="0.2">
      <c r="A6877" s="5" t="s">
        <v>99</v>
      </c>
      <c r="B6877" s="5" t="s">
        <v>6</v>
      </c>
      <c r="C6877" s="6" t="s">
        <v>14</v>
      </c>
      <c r="D6877" s="6" t="s">
        <v>60</v>
      </c>
      <c r="E6877" s="5">
        <v>71</v>
      </c>
      <c r="F6877" s="8">
        <v>42185</v>
      </c>
    </row>
    <row r="6878" spans="1:6" x14ac:dyDescent="0.2">
      <c r="A6878" s="5" t="s">
        <v>83</v>
      </c>
      <c r="B6878" s="5" t="s">
        <v>6</v>
      </c>
      <c r="C6878" s="6" t="s">
        <v>37</v>
      </c>
      <c r="D6878" s="6" t="s">
        <v>43</v>
      </c>
      <c r="E6878" s="5">
        <v>68</v>
      </c>
      <c r="F6878" s="8">
        <v>42185</v>
      </c>
    </row>
    <row r="6879" spans="1:6" x14ac:dyDescent="0.2">
      <c r="A6879" s="5" t="s">
        <v>62</v>
      </c>
      <c r="B6879" s="5" t="s">
        <v>6</v>
      </c>
      <c r="C6879" s="6" t="s">
        <v>13</v>
      </c>
      <c r="D6879" s="6" t="s">
        <v>49</v>
      </c>
      <c r="E6879" s="5">
        <v>66</v>
      </c>
      <c r="F6879" s="8">
        <v>42185</v>
      </c>
    </row>
    <row r="6880" spans="1:6" x14ac:dyDescent="0.2">
      <c r="A6880" s="5" t="s">
        <v>99</v>
      </c>
      <c r="B6880" s="5" t="s">
        <v>6</v>
      </c>
      <c r="C6880" s="6" t="s">
        <v>37</v>
      </c>
      <c r="D6880" s="6" t="s">
        <v>17</v>
      </c>
      <c r="E6880" s="5">
        <v>65</v>
      </c>
      <c r="F6880" s="8">
        <v>42185</v>
      </c>
    </row>
    <row r="6881" spans="1:6" x14ac:dyDescent="0.2">
      <c r="A6881" s="5" t="s">
        <v>62</v>
      </c>
      <c r="B6881" s="5" t="s">
        <v>6</v>
      </c>
      <c r="C6881" s="6" t="s">
        <v>15</v>
      </c>
      <c r="D6881" s="6" t="s">
        <v>50</v>
      </c>
      <c r="E6881" s="5">
        <v>54</v>
      </c>
      <c r="F6881" s="8">
        <v>42185</v>
      </c>
    </row>
    <row r="6882" spans="1:6" x14ac:dyDescent="0.2">
      <c r="A6882" s="5" t="s">
        <v>79</v>
      </c>
      <c r="B6882" s="5" t="s">
        <v>6</v>
      </c>
      <c r="C6882" s="6" t="s">
        <v>37</v>
      </c>
      <c r="D6882" s="6" t="s">
        <v>75</v>
      </c>
      <c r="E6882" s="5">
        <v>53</v>
      </c>
      <c r="F6882" s="8">
        <v>42185</v>
      </c>
    </row>
    <row r="6883" spans="1:6" x14ac:dyDescent="0.2">
      <c r="A6883" s="5" t="s">
        <v>83</v>
      </c>
      <c r="B6883" s="5" t="s">
        <v>6</v>
      </c>
      <c r="C6883" s="6" t="s">
        <v>10</v>
      </c>
      <c r="D6883" s="6" t="s">
        <v>53</v>
      </c>
      <c r="E6883" s="5">
        <v>50</v>
      </c>
      <c r="F6883" s="8">
        <v>42185</v>
      </c>
    </row>
    <row r="6884" spans="1:6" x14ac:dyDescent="0.2">
      <c r="A6884" s="5" t="s">
        <v>99</v>
      </c>
      <c r="B6884" s="5" t="s">
        <v>6</v>
      </c>
      <c r="C6884" s="6" t="s">
        <v>37</v>
      </c>
      <c r="D6884" s="6" t="s">
        <v>42</v>
      </c>
      <c r="E6884" s="5">
        <v>50</v>
      </c>
      <c r="F6884" s="8">
        <v>42185</v>
      </c>
    </row>
    <row r="6885" spans="1:6" x14ac:dyDescent="0.2">
      <c r="A6885" s="5" t="s">
        <v>63</v>
      </c>
      <c r="B6885" s="5" t="s">
        <v>6</v>
      </c>
      <c r="C6885" s="6" t="s">
        <v>25</v>
      </c>
      <c r="D6885" s="6" t="s">
        <v>51</v>
      </c>
      <c r="E6885" s="5">
        <v>49</v>
      </c>
      <c r="F6885" s="8">
        <v>42185</v>
      </c>
    </row>
    <row r="6886" spans="1:6" x14ac:dyDescent="0.2">
      <c r="A6886" s="5" t="s">
        <v>58</v>
      </c>
      <c r="B6886" s="5" t="s">
        <v>6</v>
      </c>
      <c r="C6886" s="6" t="s">
        <v>33</v>
      </c>
      <c r="D6886" s="6" t="s">
        <v>17</v>
      </c>
      <c r="E6886" s="5">
        <v>42</v>
      </c>
      <c r="F6886" s="8">
        <v>42185</v>
      </c>
    </row>
    <row r="6887" spans="1:6" x14ac:dyDescent="0.2">
      <c r="A6887" s="5" t="s">
        <v>79</v>
      </c>
      <c r="B6887" s="5" t="s">
        <v>6</v>
      </c>
      <c r="C6887" s="6" t="s">
        <v>20</v>
      </c>
      <c r="D6887" s="6" t="s">
        <v>75</v>
      </c>
      <c r="E6887" s="5">
        <v>42</v>
      </c>
      <c r="F6887" s="8">
        <v>42185</v>
      </c>
    </row>
    <row r="6888" spans="1:6" x14ac:dyDescent="0.2">
      <c r="A6888" s="5" t="s">
        <v>99</v>
      </c>
      <c r="B6888" s="5" t="s">
        <v>6</v>
      </c>
      <c r="C6888" s="6" t="s">
        <v>14</v>
      </c>
      <c r="D6888" s="6" t="s">
        <v>78</v>
      </c>
      <c r="E6888" s="5">
        <v>37</v>
      </c>
      <c r="F6888" s="8">
        <v>42185</v>
      </c>
    </row>
    <row r="6889" spans="1:6" x14ac:dyDescent="0.2">
      <c r="A6889" s="5" t="s">
        <v>79</v>
      </c>
      <c r="B6889" s="5" t="s">
        <v>6</v>
      </c>
      <c r="C6889" s="6" t="s">
        <v>37</v>
      </c>
      <c r="D6889" s="6" t="s">
        <v>45</v>
      </c>
      <c r="E6889" s="5">
        <v>36</v>
      </c>
      <c r="F6889" s="8">
        <v>42185</v>
      </c>
    </row>
    <row r="6890" spans="1:6" x14ac:dyDescent="0.2">
      <c r="A6890" s="5" t="s">
        <v>62</v>
      </c>
      <c r="B6890" s="5" t="s">
        <v>6</v>
      </c>
      <c r="C6890" s="6" t="s">
        <v>13</v>
      </c>
      <c r="D6890" s="6" t="s">
        <v>47</v>
      </c>
      <c r="E6890" s="5">
        <v>34</v>
      </c>
      <c r="F6890" s="8">
        <v>42185</v>
      </c>
    </row>
    <row r="6891" spans="1:6" x14ac:dyDescent="0.2">
      <c r="A6891" s="5" t="s">
        <v>99</v>
      </c>
      <c r="B6891" s="5" t="s">
        <v>6</v>
      </c>
      <c r="C6891" s="6" t="s">
        <v>37</v>
      </c>
      <c r="D6891" s="6" t="s">
        <v>44</v>
      </c>
      <c r="E6891" s="5">
        <v>34</v>
      </c>
      <c r="F6891" s="8">
        <v>42185</v>
      </c>
    </row>
    <row r="6892" spans="1:6" x14ac:dyDescent="0.2">
      <c r="A6892" s="5" t="s">
        <v>72</v>
      </c>
      <c r="B6892" s="5" t="s">
        <v>6</v>
      </c>
      <c r="C6892" s="6" t="s">
        <v>7</v>
      </c>
      <c r="D6892" s="6" t="s">
        <v>73</v>
      </c>
      <c r="E6892" s="5">
        <v>32</v>
      </c>
      <c r="F6892" s="8">
        <v>42185</v>
      </c>
    </row>
    <row r="6893" spans="1:6" x14ac:dyDescent="0.2">
      <c r="A6893" s="5" t="s">
        <v>79</v>
      </c>
      <c r="B6893" s="5" t="s">
        <v>6</v>
      </c>
      <c r="C6893" s="6" t="s">
        <v>37</v>
      </c>
      <c r="D6893" s="6" t="s">
        <v>26</v>
      </c>
      <c r="E6893" s="5">
        <v>30</v>
      </c>
      <c r="F6893" s="8">
        <v>42185</v>
      </c>
    </row>
    <row r="6894" spans="1:6" x14ac:dyDescent="0.2">
      <c r="A6894" s="5" t="s">
        <v>79</v>
      </c>
      <c r="B6894" s="5" t="s">
        <v>6</v>
      </c>
      <c r="C6894" s="6" t="s">
        <v>37</v>
      </c>
      <c r="D6894" s="6" t="s">
        <v>40</v>
      </c>
      <c r="E6894" s="5">
        <v>30</v>
      </c>
      <c r="F6894" s="8">
        <v>42185</v>
      </c>
    </row>
    <row r="6895" spans="1:6" x14ac:dyDescent="0.2">
      <c r="A6895" s="5" t="s">
        <v>80</v>
      </c>
      <c r="B6895" s="5" t="s">
        <v>6</v>
      </c>
      <c r="C6895" s="6" t="s">
        <v>37</v>
      </c>
      <c r="D6895" s="6" t="s">
        <v>44</v>
      </c>
      <c r="E6895" s="5">
        <v>30</v>
      </c>
      <c r="F6895" s="8">
        <v>42185</v>
      </c>
    </row>
    <row r="6896" spans="1:6" x14ac:dyDescent="0.2">
      <c r="A6896" s="5" t="s">
        <v>79</v>
      </c>
      <c r="B6896" s="5" t="s">
        <v>6</v>
      </c>
      <c r="C6896" s="6" t="s">
        <v>37</v>
      </c>
      <c r="D6896" s="6" t="s">
        <v>48</v>
      </c>
      <c r="E6896" s="5">
        <v>29</v>
      </c>
      <c r="F6896" s="8">
        <v>42185</v>
      </c>
    </row>
    <row r="6897" spans="1:6" x14ac:dyDescent="0.2">
      <c r="A6897" s="5" t="s">
        <v>99</v>
      </c>
      <c r="B6897" s="5" t="s">
        <v>6</v>
      </c>
      <c r="C6897" s="6" t="s">
        <v>18</v>
      </c>
      <c r="D6897" s="6" t="s">
        <v>50</v>
      </c>
      <c r="E6897" s="5">
        <v>24</v>
      </c>
      <c r="F6897" s="8">
        <v>42185</v>
      </c>
    </row>
    <row r="6898" spans="1:6" x14ac:dyDescent="0.2">
      <c r="A6898" s="5" t="s">
        <v>62</v>
      </c>
      <c r="B6898" s="5" t="s">
        <v>6</v>
      </c>
      <c r="C6898" s="6" t="s">
        <v>15</v>
      </c>
      <c r="D6898" s="6" t="s">
        <v>44</v>
      </c>
      <c r="E6898" s="5">
        <v>22</v>
      </c>
      <c r="F6898" s="8">
        <v>42185</v>
      </c>
    </row>
    <row r="6899" spans="1:6" x14ac:dyDescent="0.2">
      <c r="A6899" s="5" t="s">
        <v>29</v>
      </c>
      <c r="B6899" s="5" t="s">
        <v>6</v>
      </c>
      <c r="C6899" s="6" t="s">
        <v>18</v>
      </c>
      <c r="D6899" s="6" t="s">
        <v>17</v>
      </c>
      <c r="E6899" s="5">
        <v>21</v>
      </c>
      <c r="F6899" s="8">
        <v>42185</v>
      </c>
    </row>
    <row r="6900" spans="1:6" x14ac:dyDescent="0.2">
      <c r="A6900" s="5" t="s">
        <v>72</v>
      </c>
      <c r="B6900" s="5" t="s">
        <v>6</v>
      </c>
      <c r="C6900" s="6" t="s">
        <v>7</v>
      </c>
      <c r="D6900" s="6" t="s">
        <v>26</v>
      </c>
      <c r="E6900" s="5">
        <v>21</v>
      </c>
      <c r="F6900" s="8">
        <v>42185</v>
      </c>
    </row>
    <row r="6901" spans="1:6" x14ac:dyDescent="0.2">
      <c r="A6901" s="5" t="s">
        <v>79</v>
      </c>
      <c r="B6901" s="5" t="s">
        <v>6</v>
      </c>
      <c r="C6901" s="6" t="s">
        <v>37</v>
      </c>
      <c r="D6901" s="6" t="s">
        <v>19</v>
      </c>
      <c r="E6901" s="5">
        <v>19</v>
      </c>
      <c r="F6901" s="8">
        <v>42185</v>
      </c>
    </row>
    <row r="6902" spans="1:6" x14ac:dyDescent="0.2">
      <c r="A6902" s="5" t="s">
        <v>29</v>
      </c>
      <c r="B6902" s="5" t="s">
        <v>6</v>
      </c>
      <c r="C6902" s="6" t="s">
        <v>16</v>
      </c>
      <c r="D6902" s="6" t="s">
        <v>17</v>
      </c>
      <c r="E6902" s="5">
        <v>18</v>
      </c>
      <c r="F6902" s="8">
        <v>42185</v>
      </c>
    </row>
    <row r="6903" spans="1:6" x14ac:dyDescent="0.2">
      <c r="A6903" s="5" t="s">
        <v>79</v>
      </c>
      <c r="B6903" s="5" t="s">
        <v>6</v>
      </c>
      <c r="C6903" s="6" t="s">
        <v>37</v>
      </c>
      <c r="D6903" s="6" t="s">
        <v>41</v>
      </c>
      <c r="E6903" s="5">
        <v>16</v>
      </c>
      <c r="F6903" s="8">
        <v>42185</v>
      </c>
    </row>
    <row r="6904" spans="1:6" x14ac:dyDescent="0.2">
      <c r="A6904" s="5" t="s">
        <v>80</v>
      </c>
      <c r="B6904" s="5" t="s">
        <v>6</v>
      </c>
      <c r="C6904" s="6" t="s">
        <v>37</v>
      </c>
      <c r="D6904" s="6" t="s">
        <v>12</v>
      </c>
      <c r="E6904" s="5">
        <v>16</v>
      </c>
      <c r="F6904" s="8">
        <v>42185</v>
      </c>
    </row>
    <row r="6905" spans="1:6" x14ac:dyDescent="0.2">
      <c r="A6905" s="5" t="s">
        <v>63</v>
      </c>
      <c r="B6905" s="5" t="s">
        <v>6</v>
      </c>
      <c r="C6905" s="6" t="s">
        <v>7</v>
      </c>
      <c r="D6905" s="6" t="s">
        <v>55</v>
      </c>
      <c r="E6905" s="5">
        <v>15</v>
      </c>
      <c r="F6905" s="8">
        <v>42185</v>
      </c>
    </row>
    <row r="6906" spans="1:6" x14ac:dyDescent="0.2">
      <c r="A6906" s="5" t="s">
        <v>62</v>
      </c>
      <c r="B6906" s="5" t="s">
        <v>6</v>
      </c>
      <c r="C6906" s="6" t="s">
        <v>13</v>
      </c>
      <c r="D6906" s="6" t="s">
        <v>55</v>
      </c>
      <c r="E6906" s="5">
        <v>14</v>
      </c>
      <c r="F6906" s="8">
        <v>42185</v>
      </c>
    </row>
    <row r="6907" spans="1:6" x14ac:dyDescent="0.2">
      <c r="A6907" s="5" t="s">
        <v>87</v>
      </c>
      <c r="B6907" s="5" t="s">
        <v>6</v>
      </c>
      <c r="C6907" s="6" t="s">
        <v>7</v>
      </c>
      <c r="D6907" s="6" t="s">
        <v>42</v>
      </c>
      <c r="E6907" s="5">
        <v>13</v>
      </c>
      <c r="F6907" s="8">
        <v>42185</v>
      </c>
    </row>
    <row r="6908" spans="1:6" x14ac:dyDescent="0.2">
      <c r="A6908" s="5" t="s">
        <v>29</v>
      </c>
      <c r="B6908" s="5" t="s">
        <v>6</v>
      </c>
      <c r="C6908" s="6" t="s">
        <v>37</v>
      </c>
      <c r="D6908" s="6" t="s">
        <v>17</v>
      </c>
      <c r="E6908" s="5">
        <v>12</v>
      </c>
      <c r="F6908" s="8">
        <v>42185</v>
      </c>
    </row>
    <row r="6909" spans="1:6" x14ac:dyDescent="0.2">
      <c r="A6909" s="5" t="s">
        <v>62</v>
      </c>
      <c r="B6909" s="5" t="s">
        <v>6</v>
      </c>
      <c r="C6909" s="6" t="s">
        <v>13</v>
      </c>
      <c r="D6909" s="6" t="s">
        <v>61</v>
      </c>
      <c r="E6909" s="5">
        <v>12</v>
      </c>
      <c r="F6909" s="8">
        <v>42185</v>
      </c>
    </row>
    <row r="6910" spans="1:6" x14ac:dyDescent="0.2">
      <c r="A6910" s="5" t="s">
        <v>79</v>
      </c>
      <c r="B6910" s="5" t="s">
        <v>6</v>
      </c>
      <c r="C6910" s="6" t="s">
        <v>37</v>
      </c>
      <c r="D6910" s="6" t="s">
        <v>17</v>
      </c>
      <c r="E6910" s="5">
        <v>12</v>
      </c>
      <c r="F6910" s="8">
        <v>42185</v>
      </c>
    </row>
    <row r="6911" spans="1:6" x14ac:dyDescent="0.2">
      <c r="A6911" s="5" t="s">
        <v>80</v>
      </c>
      <c r="B6911" s="5" t="s">
        <v>6</v>
      </c>
      <c r="C6911" s="6" t="s">
        <v>37</v>
      </c>
      <c r="D6911" s="6" t="s">
        <v>19</v>
      </c>
      <c r="E6911" s="5">
        <v>12</v>
      </c>
      <c r="F6911" s="8">
        <v>42185</v>
      </c>
    </row>
    <row r="6912" spans="1:6" x14ac:dyDescent="0.2">
      <c r="A6912" s="5" t="s">
        <v>81</v>
      </c>
      <c r="B6912" s="5" t="s">
        <v>6</v>
      </c>
      <c r="C6912" s="6" t="s">
        <v>36</v>
      </c>
      <c r="D6912" s="6" t="s">
        <v>8</v>
      </c>
      <c r="E6912" s="5">
        <v>12</v>
      </c>
      <c r="F6912" s="8">
        <v>42185</v>
      </c>
    </row>
    <row r="6913" spans="1:6" x14ac:dyDescent="0.2">
      <c r="A6913" s="5" t="s">
        <v>72</v>
      </c>
      <c r="B6913" s="5" t="s">
        <v>6</v>
      </c>
      <c r="C6913" s="6" t="s">
        <v>7</v>
      </c>
      <c r="D6913" s="6" t="s">
        <v>40</v>
      </c>
      <c r="E6913" s="5">
        <v>11</v>
      </c>
      <c r="F6913" s="8">
        <v>42185</v>
      </c>
    </row>
    <row r="6914" spans="1:6" x14ac:dyDescent="0.2">
      <c r="A6914" s="5" t="s">
        <v>79</v>
      </c>
      <c r="B6914" s="5" t="s">
        <v>6</v>
      </c>
      <c r="C6914" s="6" t="s">
        <v>37</v>
      </c>
      <c r="D6914" s="6" t="s">
        <v>53</v>
      </c>
      <c r="E6914" s="5">
        <v>10</v>
      </c>
      <c r="F6914" s="8">
        <v>42185</v>
      </c>
    </row>
    <row r="6915" spans="1:6" x14ac:dyDescent="0.2">
      <c r="A6915" s="5" t="s">
        <v>98</v>
      </c>
      <c r="B6915" s="5" t="s">
        <v>6</v>
      </c>
      <c r="C6915" s="6" t="s">
        <v>15</v>
      </c>
      <c r="D6915" s="6" t="s">
        <v>19</v>
      </c>
      <c r="E6915" s="5">
        <v>10</v>
      </c>
      <c r="F6915" s="8">
        <v>42185</v>
      </c>
    </row>
    <row r="6916" spans="1:6" x14ac:dyDescent="0.2">
      <c r="A6916" s="5" t="s">
        <v>79</v>
      </c>
      <c r="B6916" s="5" t="s">
        <v>6</v>
      </c>
      <c r="C6916" s="6" t="s">
        <v>37</v>
      </c>
      <c r="D6916" s="6" t="s">
        <v>73</v>
      </c>
      <c r="E6916" s="5">
        <v>5</v>
      </c>
      <c r="F6916" s="8">
        <v>42185</v>
      </c>
    </row>
    <row r="6917" spans="1:6" x14ac:dyDescent="0.2">
      <c r="A6917" s="5" t="s">
        <v>79</v>
      </c>
      <c r="B6917" s="5" t="s">
        <v>6</v>
      </c>
      <c r="C6917" s="6" t="s">
        <v>37</v>
      </c>
      <c r="D6917" s="6" t="s">
        <v>34</v>
      </c>
      <c r="E6917" s="5">
        <v>4</v>
      </c>
      <c r="F6917" s="8">
        <v>42185</v>
      </c>
    </row>
    <row r="6918" spans="1:6" x14ac:dyDescent="0.2">
      <c r="A6918" s="5" t="s">
        <v>79</v>
      </c>
      <c r="B6918" s="5" t="s">
        <v>6</v>
      </c>
      <c r="C6918" s="6" t="s">
        <v>37</v>
      </c>
      <c r="D6918" s="6" t="s">
        <v>49</v>
      </c>
      <c r="E6918" s="5">
        <v>3</v>
      </c>
      <c r="F6918" s="8">
        <v>42185</v>
      </c>
    </row>
    <row r="6919" spans="1:6" x14ac:dyDescent="0.2">
      <c r="A6919" s="5" t="s">
        <v>79</v>
      </c>
      <c r="B6919" s="5" t="s">
        <v>6</v>
      </c>
      <c r="C6919" s="6" t="s">
        <v>46</v>
      </c>
      <c r="D6919" s="6" t="s">
        <v>53</v>
      </c>
      <c r="E6919" s="5">
        <v>3</v>
      </c>
      <c r="F6919" s="8">
        <v>42185</v>
      </c>
    </row>
    <row r="6920" spans="1:6" x14ac:dyDescent="0.2">
      <c r="A6920" s="5" t="s">
        <v>79</v>
      </c>
      <c r="B6920" s="5" t="s">
        <v>6</v>
      </c>
      <c r="C6920" s="6" t="s">
        <v>37</v>
      </c>
      <c r="D6920" s="6" t="s">
        <v>51</v>
      </c>
      <c r="E6920" s="5">
        <v>2</v>
      </c>
      <c r="F6920" s="8">
        <v>42185</v>
      </c>
    </row>
    <row r="6921" spans="1:6" x14ac:dyDescent="0.2">
      <c r="A6921" s="5" t="s">
        <v>95</v>
      </c>
      <c r="B6921" s="5" t="s">
        <v>6</v>
      </c>
      <c r="C6921" s="6" t="s">
        <v>18</v>
      </c>
      <c r="D6921" s="6" t="s">
        <v>42</v>
      </c>
      <c r="E6921" s="5">
        <v>2</v>
      </c>
      <c r="F6921" s="8">
        <v>42185</v>
      </c>
    </row>
    <row r="6922" spans="1:6" x14ac:dyDescent="0.2">
      <c r="A6922" s="5" t="s">
        <v>58</v>
      </c>
      <c r="B6922" s="5" t="s">
        <v>6</v>
      </c>
      <c r="C6922" s="6" t="s">
        <v>33</v>
      </c>
      <c r="D6922" s="6" t="s">
        <v>44</v>
      </c>
      <c r="E6922" s="5">
        <v>-1</v>
      </c>
      <c r="F6922" s="8">
        <v>42185</v>
      </c>
    </row>
    <row r="6923" spans="1:6" x14ac:dyDescent="0.2">
      <c r="A6923" s="5" t="s">
        <v>58</v>
      </c>
      <c r="B6923" s="5" t="s">
        <v>6</v>
      </c>
      <c r="C6923" s="6" t="s">
        <v>33</v>
      </c>
      <c r="D6923" s="6" t="s">
        <v>48</v>
      </c>
      <c r="E6923" s="5">
        <v>-3</v>
      </c>
      <c r="F6923" s="8">
        <v>42185</v>
      </c>
    </row>
    <row r="6924" spans="1:6" x14ac:dyDescent="0.2">
      <c r="A6924" s="5" t="s">
        <v>79</v>
      </c>
      <c r="B6924" s="5" t="s">
        <v>6</v>
      </c>
      <c r="C6924" s="6" t="s">
        <v>37</v>
      </c>
      <c r="D6924" s="6" t="s">
        <v>52</v>
      </c>
      <c r="E6924" s="5">
        <v>-3</v>
      </c>
      <c r="F6924" s="8">
        <v>42185</v>
      </c>
    </row>
    <row r="6925" spans="1:6" x14ac:dyDescent="0.2">
      <c r="A6925" s="5" t="s">
        <v>95</v>
      </c>
      <c r="B6925" s="5" t="s">
        <v>6</v>
      </c>
      <c r="C6925" s="6" t="s">
        <v>10</v>
      </c>
      <c r="D6925" s="6" t="s">
        <v>51</v>
      </c>
      <c r="E6925" s="5">
        <v>-3</v>
      </c>
      <c r="F6925" s="8">
        <v>42185</v>
      </c>
    </row>
    <row r="6926" spans="1:6" x14ac:dyDescent="0.2">
      <c r="A6926" s="5" t="s">
        <v>58</v>
      </c>
      <c r="B6926" s="5" t="s">
        <v>6</v>
      </c>
      <c r="C6926" s="6" t="s">
        <v>33</v>
      </c>
      <c r="D6926" s="6" t="s">
        <v>34</v>
      </c>
      <c r="E6926" s="5">
        <v>-7</v>
      </c>
      <c r="F6926" s="8">
        <v>42185</v>
      </c>
    </row>
    <row r="6927" spans="1:6" x14ac:dyDescent="0.2">
      <c r="A6927" s="5" t="s">
        <v>95</v>
      </c>
      <c r="B6927" s="5" t="s">
        <v>6</v>
      </c>
      <c r="C6927" s="6" t="s">
        <v>18</v>
      </c>
      <c r="D6927" s="6" t="s">
        <v>51</v>
      </c>
      <c r="E6927" s="5">
        <v>-10</v>
      </c>
      <c r="F6927" s="8">
        <v>42185</v>
      </c>
    </row>
    <row r="6928" spans="1:6" x14ac:dyDescent="0.2">
      <c r="A6928" s="5" t="s">
        <v>99</v>
      </c>
      <c r="B6928" s="5" t="s">
        <v>6</v>
      </c>
      <c r="C6928" s="6" t="s">
        <v>14</v>
      </c>
      <c r="D6928" s="6" t="s">
        <v>55</v>
      </c>
      <c r="E6928" s="5">
        <v>-20</v>
      </c>
      <c r="F6928" s="8">
        <v>42185</v>
      </c>
    </row>
    <row r="6929" spans="1:6" x14ac:dyDescent="0.2">
      <c r="A6929" s="5" t="s">
        <v>58</v>
      </c>
      <c r="B6929" s="5" t="s">
        <v>6</v>
      </c>
      <c r="C6929" s="6" t="s">
        <v>33</v>
      </c>
      <c r="D6929" s="6" t="s">
        <v>53</v>
      </c>
      <c r="E6929" s="5">
        <v>-23</v>
      </c>
      <c r="F6929" s="8">
        <v>42185</v>
      </c>
    </row>
    <row r="6930" spans="1:6" x14ac:dyDescent="0.2">
      <c r="A6930" s="5" t="s">
        <v>83</v>
      </c>
      <c r="B6930" s="5" t="s">
        <v>6</v>
      </c>
      <c r="C6930" s="6" t="s">
        <v>20</v>
      </c>
      <c r="D6930" s="6" t="s">
        <v>45</v>
      </c>
      <c r="E6930" s="5">
        <v>-28</v>
      </c>
      <c r="F6930" s="8">
        <v>42185</v>
      </c>
    </row>
    <row r="6931" spans="1:6" x14ac:dyDescent="0.2">
      <c r="A6931" s="5" t="s">
        <v>72</v>
      </c>
      <c r="B6931" s="5" t="s">
        <v>6</v>
      </c>
      <c r="C6931" s="6" t="s">
        <v>7</v>
      </c>
      <c r="D6931" s="6" t="s">
        <v>47</v>
      </c>
      <c r="E6931" s="5">
        <v>-47</v>
      </c>
      <c r="F6931" s="8">
        <v>42185</v>
      </c>
    </row>
    <row r="6932" spans="1:6" x14ac:dyDescent="0.2">
      <c r="A6932" s="5" t="s">
        <v>99</v>
      </c>
      <c r="B6932" s="5" t="s">
        <v>6</v>
      </c>
      <c r="C6932" s="6" t="s">
        <v>64</v>
      </c>
      <c r="D6932" s="6" t="s">
        <v>92</v>
      </c>
      <c r="E6932" s="5">
        <v>-49</v>
      </c>
      <c r="F6932" s="8">
        <v>42185</v>
      </c>
    </row>
    <row r="6933" spans="1:6" x14ac:dyDescent="0.2">
      <c r="A6933" s="5" t="s">
        <v>95</v>
      </c>
      <c r="B6933" s="5" t="s">
        <v>6</v>
      </c>
      <c r="C6933" s="6" t="s">
        <v>35</v>
      </c>
      <c r="D6933" s="6" t="s">
        <v>42</v>
      </c>
      <c r="E6933" s="5">
        <v>-56</v>
      </c>
      <c r="F6933" s="8">
        <v>42185</v>
      </c>
    </row>
    <row r="6934" spans="1:6" x14ac:dyDescent="0.2">
      <c r="A6934" s="5" t="s">
        <v>95</v>
      </c>
      <c r="B6934" s="5" t="s">
        <v>6</v>
      </c>
      <c r="C6934" s="6" t="s">
        <v>14</v>
      </c>
      <c r="D6934" s="6" t="s">
        <v>51</v>
      </c>
      <c r="E6934" s="5">
        <v>-60</v>
      </c>
      <c r="F6934" s="8">
        <v>42185</v>
      </c>
    </row>
    <row r="6935" spans="1:6" x14ac:dyDescent="0.2">
      <c r="A6935" s="5" t="s">
        <v>63</v>
      </c>
      <c r="B6935" s="5" t="s">
        <v>6</v>
      </c>
      <c r="C6935" s="6" t="s">
        <v>9</v>
      </c>
      <c r="D6935" s="6" t="s">
        <v>40</v>
      </c>
      <c r="E6935" s="5">
        <v>-65</v>
      </c>
      <c r="F6935" s="8">
        <v>42185</v>
      </c>
    </row>
    <row r="6936" spans="1:6" x14ac:dyDescent="0.2">
      <c r="A6936" s="5" t="s">
        <v>95</v>
      </c>
      <c r="B6936" s="5" t="s">
        <v>6</v>
      </c>
      <c r="C6936" s="6" t="s">
        <v>16</v>
      </c>
      <c r="D6936" s="6" t="s">
        <v>47</v>
      </c>
      <c r="E6936" s="5">
        <v>-66</v>
      </c>
      <c r="F6936" s="8">
        <v>42185</v>
      </c>
    </row>
    <row r="6937" spans="1:6" x14ac:dyDescent="0.2">
      <c r="A6937" s="5" t="s">
        <v>95</v>
      </c>
      <c r="B6937" s="5" t="s">
        <v>6</v>
      </c>
      <c r="C6937" s="6" t="s">
        <v>24</v>
      </c>
      <c r="D6937" s="6" t="s">
        <v>51</v>
      </c>
      <c r="E6937" s="5">
        <v>-73</v>
      </c>
      <c r="F6937" s="8">
        <v>42185</v>
      </c>
    </row>
    <row r="6938" spans="1:6" x14ac:dyDescent="0.2">
      <c r="A6938" s="5" t="s">
        <v>99</v>
      </c>
      <c r="B6938" s="5" t="s">
        <v>6</v>
      </c>
      <c r="C6938" s="6" t="s">
        <v>24</v>
      </c>
      <c r="D6938" s="6" t="s">
        <v>55</v>
      </c>
      <c r="E6938" s="5">
        <v>-88</v>
      </c>
      <c r="F6938" s="8">
        <v>42185</v>
      </c>
    </row>
    <row r="6939" spans="1:6" x14ac:dyDescent="0.2">
      <c r="A6939" s="5" t="s">
        <v>95</v>
      </c>
      <c r="B6939" s="5" t="s">
        <v>6</v>
      </c>
      <c r="C6939" s="6" t="s">
        <v>21</v>
      </c>
      <c r="D6939" s="6" t="s">
        <v>61</v>
      </c>
      <c r="E6939" s="5">
        <v>-140</v>
      </c>
      <c r="F6939" s="8">
        <v>42185</v>
      </c>
    </row>
    <row r="6940" spans="1:6" x14ac:dyDescent="0.2">
      <c r="A6940" s="5" t="s">
        <v>63</v>
      </c>
      <c r="B6940" s="5" t="s">
        <v>6</v>
      </c>
      <c r="C6940" s="6" t="s">
        <v>25</v>
      </c>
      <c r="D6940" s="6" t="s">
        <v>44</v>
      </c>
      <c r="E6940" s="5">
        <v>-203</v>
      </c>
      <c r="F6940" s="8">
        <v>42185</v>
      </c>
    </row>
    <row r="6941" spans="1:6" x14ac:dyDescent="0.2">
      <c r="A6941" s="5" t="s">
        <v>95</v>
      </c>
      <c r="B6941" s="5" t="s">
        <v>6</v>
      </c>
      <c r="C6941" s="6" t="s">
        <v>21</v>
      </c>
      <c r="D6941" s="6" t="s">
        <v>42</v>
      </c>
      <c r="E6941" s="5">
        <v>-209</v>
      </c>
      <c r="F6941" s="8">
        <v>42185</v>
      </c>
    </row>
    <row r="6942" spans="1:6" x14ac:dyDescent="0.2">
      <c r="A6942" s="5" t="s">
        <v>95</v>
      </c>
      <c r="B6942" s="5" t="s">
        <v>6</v>
      </c>
      <c r="C6942" s="6" t="s">
        <v>21</v>
      </c>
      <c r="D6942" s="6" t="s">
        <v>52</v>
      </c>
      <c r="E6942" s="5">
        <v>-278</v>
      </c>
      <c r="F6942" s="8">
        <v>42185</v>
      </c>
    </row>
    <row r="6943" spans="1:6" x14ac:dyDescent="0.2">
      <c r="A6943" s="5" t="s">
        <v>99</v>
      </c>
      <c r="B6943" s="5" t="s">
        <v>6</v>
      </c>
      <c r="C6943" s="6" t="s">
        <v>9</v>
      </c>
      <c r="D6943" s="6" t="s">
        <v>92</v>
      </c>
      <c r="E6943" s="5">
        <v>-326</v>
      </c>
      <c r="F6943" s="8">
        <v>42185</v>
      </c>
    </row>
    <row r="6944" spans="1:6" x14ac:dyDescent="0.2">
      <c r="A6944" s="5" t="s">
        <v>99</v>
      </c>
      <c r="B6944" s="5" t="s">
        <v>6</v>
      </c>
      <c r="C6944" s="6" t="s">
        <v>7</v>
      </c>
      <c r="D6944" s="6" t="s">
        <v>60</v>
      </c>
      <c r="E6944" s="5">
        <v>-363</v>
      </c>
      <c r="F6944" s="8">
        <v>42185</v>
      </c>
    </row>
    <row r="6945" spans="1:6" x14ac:dyDescent="0.2">
      <c r="A6945" s="5" t="s">
        <v>63</v>
      </c>
      <c r="B6945" s="5" t="s">
        <v>6</v>
      </c>
      <c r="C6945" s="6" t="s">
        <v>9</v>
      </c>
      <c r="D6945" s="6" t="s">
        <v>55</v>
      </c>
      <c r="E6945" s="5">
        <v>-520</v>
      </c>
      <c r="F6945" s="8">
        <v>42185</v>
      </c>
    </row>
    <row r="6946" spans="1:6" x14ac:dyDescent="0.2">
      <c r="A6946" s="5" t="s">
        <v>5</v>
      </c>
      <c r="B6946" s="5" t="s">
        <v>6</v>
      </c>
      <c r="C6946" s="6" t="s">
        <v>21</v>
      </c>
      <c r="D6946" s="6" t="s">
        <v>19</v>
      </c>
      <c r="E6946" s="5">
        <v>-594</v>
      </c>
      <c r="F6946" s="8">
        <v>42185</v>
      </c>
    </row>
    <row r="6947" spans="1:6" x14ac:dyDescent="0.2">
      <c r="A6947" s="5" t="s">
        <v>99</v>
      </c>
      <c r="B6947" s="5" t="s">
        <v>6</v>
      </c>
      <c r="C6947" s="6" t="s">
        <v>36</v>
      </c>
      <c r="D6947" s="6" t="s">
        <v>55</v>
      </c>
      <c r="E6947" s="5">
        <v>-621</v>
      </c>
      <c r="F6947" s="8">
        <v>42185</v>
      </c>
    </row>
    <row r="6948" spans="1:6" x14ac:dyDescent="0.2">
      <c r="A6948" s="5" t="s">
        <v>99</v>
      </c>
      <c r="B6948" s="5" t="s">
        <v>6</v>
      </c>
      <c r="C6948" s="6" t="s">
        <v>35</v>
      </c>
      <c r="D6948" s="6" t="s">
        <v>60</v>
      </c>
      <c r="E6948" s="5">
        <v>-680</v>
      </c>
      <c r="F6948" s="8">
        <v>42185</v>
      </c>
    </row>
    <row r="6949" spans="1:6" x14ac:dyDescent="0.2">
      <c r="A6949" s="5" t="s">
        <v>83</v>
      </c>
      <c r="B6949" s="5" t="s">
        <v>6</v>
      </c>
      <c r="C6949" s="6" t="s">
        <v>54</v>
      </c>
      <c r="D6949" s="6" t="s">
        <v>17</v>
      </c>
      <c r="E6949" s="5">
        <v>-701</v>
      </c>
      <c r="F6949" s="8">
        <v>42185</v>
      </c>
    </row>
    <row r="6950" spans="1:6" x14ac:dyDescent="0.2">
      <c r="A6950" s="5" t="s">
        <v>95</v>
      </c>
      <c r="B6950" s="5" t="s">
        <v>6</v>
      </c>
      <c r="C6950" s="6" t="s">
        <v>21</v>
      </c>
      <c r="D6950" s="6" t="s">
        <v>51</v>
      </c>
      <c r="E6950" s="5">
        <v>-1388</v>
      </c>
      <c r="F6950" s="8">
        <v>42185</v>
      </c>
    </row>
    <row r="6951" spans="1:6" x14ac:dyDescent="0.2">
      <c r="A6951" s="5" t="s">
        <v>79</v>
      </c>
      <c r="B6951" s="5" t="s">
        <v>6</v>
      </c>
      <c r="C6951" s="6" t="s">
        <v>14</v>
      </c>
      <c r="D6951" s="6" t="s">
        <v>34</v>
      </c>
      <c r="E6951" s="5">
        <v>-1394</v>
      </c>
      <c r="F6951" s="8">
        <v>42185</v>
      </c>
    </row>
    <row r="6952" spans="1:6" x14ac:dyDescent="0.2">
      <c r="A6952" s="5" t="s">
        <v>63</v>
      </c>
      <c r="B6952" s="5" t="s">
        <v>6</v>
      </c>
      <c r="C6952" s="6" t="s">
        <v>64</v>
      </c>
      <c r="D6952" s="6" t="s">
        <v>28</v>
      </c>
      <c r="E6952" s="5">
        <v>-1502</v>
      </c>
      <c r="F6952" s="8">
        <v>42185</v>
      </c>
    </row>
    <row r="6953" spans="1:6" x14ac:dyDescent="0.2">
      <c r="A6953" s="5" t="s">
        <v>79</v>
      </c>
      <c r="B6953" s="5" t="s">
        <v>6</v>
      </c>
      <c r="C6953" s="6" t="s">
        <v>20</v>
      </c>
      <c r="D6953" s="6" t="s">
        <v>48</v>
      </c>
      <c r="E6953" s="5">
        <v>-1560</v>
      </c>
      <c r="F6953" s="8">
        <v>42185</v>
      </c>
    </row>
    <row r="6954" spans="1:6" x14ac:dyDescent="0.2">
      <c r="A6954" s="5" t="s">
        <v>95</v>
      </c>
      <c r="B6954" s="5" t="s">
        <v>6</v>
      </c>
      <c r="C6954" s="6" t="s">
        <v>21</v>
      </c>
      <c r="D6954" s="6" t="s">
        <v>47</v>
      </c>
      <c r="E6954" s="5">
        <v>-1744</v>
      </c>
      <c r="F6954" s="8">
        <v>42185</v>
      </c>
    </row>
    <row r="6955" spans="1:6" x14ac:dyDescent="0.2">
      <c r="A6955" s="5" t="s">
        <v>99</v>
      </c>
      <c r="B6955" s="5" t="s">
        <v>6</v>
      </c>
      <c r="C6955" s="6" t="s">
        <v>54</v>
      </c>
      <c r="D6955" s="6" t="s">
        <v>26</v>
      </c>
      <c r="E6955" s="5">
        <v>-2093</v>
      </c>
      <c r="F6955" s="8">
        <v>42185</v>
      </c>
    </row>
    <row r="6956" spans="1:6" x14ac:dyDescent="0.2">
      <c r="A6956" s="5" t="s">
        <v>79</v>
      </c>
      <c r="B6956" s="5" t="s">
        <v>6</v>
      </c>
      <c r="C6956" s="6" t="s">
        <v>10</v>
      </c>
      <c r="D6956" s="6" t="s">
        <v>34</v>
      </c>
      <c r="E6956" s="5">
        <v>-2143</v>
      </c>
      <c r="F6956" s="8">
        <v>42185</v>
      </c>
    </row>
    <row r="6957" spans="1:6" x14ac:dyDescent="0.2">
      <c r="A6957" s="5" t="s">
        <v>79</v>
      </c>
      <c r="B6957" s="5" t="s">
        <v>6</v>
      </c>
      <c r="C6957" s="6" t="s">
        <v>46</v>
      </c>
      <c r="D6957" s="6" t="s">
        <v>39</v>
      </c>
      <c r="E6957" s="5">
        <v>-2979</v>
      </c>
      <c r="F6957" s="8">
        <v>42185</v>
      </c>
    </row>
    <row r="6958" spans="1:6" x14ac:dyDescent="0.2">
      <c r="A6958" s="5" t="s">
        <v>95</v>
      </c>
      <c r="B6958" s="5" t="s">
        <v>6</v>
      </c>
      <c r="C6958" s="6" t="s">
        <v>11</v>
      </c>
      <c r="D6958" s="6" t="s">
        <v>42</v>
      </c>
      <c r="E6958" s="5">
        <v>-3100</v>
      </c>
      <c r="F6958" s="8">
        <v>42185</v>
      </c>
    </row>
    <row r="6959" spans="1:6" x14ac:dyDescent="0.2">
      <c r="A6959" s="5" t="s">
        <v>95</v>
      </c>
      <c r="B6959" s="5" t="s">
        <v>6</v>
      </c>
      <c r="C6959" s="6" t="s">
        <v>21</v>
      </c>
      <c r="D6959" s="6" t="s">
        <v>26</v>
      </c>
      <c r="E6959" s="5">
        <v>-4416</v>
      </c>
      <c r="F6959" s="8">
        <v>42185</v>
      </c>
    </row>
    <row r="6960" spans="1:6" x14ac:dyDescent="0.2">
      <c r="A6960" s="5" t="s">
        <v>79</v>
      </c>
      <c r="B6960" s="5" t="s">
        <v>6</v>
      </c>
      <c r="C6960" s="6" t="s">
        <v>10</v>
      </c>
      <c r="D6960" s="6" t="s">
        <v>19</v>
      </c>
      <c r="E6960" s="5">
        <v>-7971</v>
      </c>
      <c r="F6960" s="8">
        <v>42185</v>
      </c>
    </row>
    <row r="6961" spans="1:6" x14ac:dyDescent="0.2">
      <c r="A6961" s="5" t="s">
        <v>95</v>
      </c>
      <c r="B6961" s="5" t="s">
        <v>6</v>
      </c>
      <c r="C6961" s="6" t="s">
        <v>21</v>
      </c>
      <c r="D6961" s="6" t="s">
        <v>19</v>
      </c>
      <c r="E6961" s="5">
        <v>-8447</v>
      </c>
      <c r="F6961" s="8">
        <v>42185</v>
      </c>
    </row>
    <row r="6962" spans="1:6" x14ac:dyDescent="0.2">
      <c r="A6962" s="5" t="s">
        <v>95</v>
      </c>
      <c r="B6962" s="5" t="s">
        <v>6</v>
      </c>
      <c r="C6962" s="6" t="s">
        <v>21</v>
      </c>
      <c r="D6962" s="6" t="s">
        <v>39</v>
      </c>
      <c r="E6962" s="5">
        <v>-9809</v>
      </c>
      <c r="F6962" s="8">
        <v>42185</v>
      </c>
    </row>
    <row r="6963" spans="1:6" x14ac:dyDescent="0.2">
      <c r="A6963" s="5" t="s">
        <v>79</v>
      </c>
      <c r="B6963" s="5" t="s">
        <v>6</v>
      </c>
      <c r="C6963" s="6" t="s">
        <v>14</v>
      </c>
      <c r="D6963" s="6" t="s">
        <v>19</v>
      </c>
      <c r="E6963" s="5">
        <v>-18467</v>
      </c>
      <c r="F6963" s="8">
        <v>42185</v>
      </c>
    </row>
    <row r="6964" spans="1:6" x14ac:dyDescent="0.2">
      <c r="A6964" s="5" t="s">
        <v>81</v>
      </c>
      <c r="B6964" s="5" t="s">
        <v>6</v>
      </c>
      <c r="C6964" s="6" t="s">
        <v>20</v>
      </c>
      <c r="D6964" s="6" t="s">
        <v>8</v>
      </c>
      <c r="E6964" s="5">
        <v>-18708</v>
      </c>
      <c r="F6964" s="8">
        <v>42185</v>
      </c>
    </row>
    <row r="6965" spans="1:6" x14ac:dyDescent="0.2">
      <c r="A6965" s="5" t="s">
        <v>95</v>
      </c>
      <c r="B6965" s="5" t="s">
        <v>6</v>
      </c>
      <c r="C6965" s="6" t="s">
        <v>21</v>
      </c>
      <c r="D6965" s="6" t="s">
        <v>17</v>
      </c>
      <c r="E6965" s="5">
        <v>-20441</v>
      </c>
      <c r="F6965" s="8">
        <v>42185</v>
      </c>
    </row>
    <row r="6966" spans="1:6" x14ac:dyDescent="0.2">
      <c r="A6966" s="5" t="s">
        <v>79</v>
      </c>
      <c r="B6966" s="5" t="s">
        <v>6</v>
      </c>
      <c r="C6966" s="6" t="s">
        <v>16</v>
      </c>
      <c r="D6966" s="6" t="s">
        <v>19</v>
      </c>
      <c r="E6966" s="5">
        <v>-23698</v>
      </c>
      <c r="F6966" s="8">
        <v>42185</v>
      </c>
    </row>
    <row r="6967" spans="1:6" x14ac:dyDescent="0.2">
      <c r="A6967" s="5" t="s">
        <v>95</v>
      </c>
      <c r="B6967" s="5" t="s">
        <v>6</v>
      </c>
      <c r="C6967" s="6" t="s">
        <v>21</v>
      </c>
      <c r="D6967" s="6" t="s">
        <v>12</v>
      </c>
      <c r="E6967" s="5">
        <v>-45243</v>
      </c>
      <c r="F6967" s="8">
        <v>42185</v>
      </c>
    </row>
    <row r="6968" spans="1:6" x14ac:dyDescent="0.2">
      <c r="A6968" s="5" t="s">
        <v>62</v>
      </c>
      <c r="B6968" s="5" t="s">
        <v>6</v>
      </c>
      <c r="C6968" s="6" t="s">
        <v>18</v>
      </c>
      <c r="D6968" s="6" t="s">
        <v>42</v>
      </c>
      <c r="E6968" s="5">
        <v>-51983</v>
      </c>
      <c r="F6968" s="8">
        <v>42185</v>
      </c>
    </row>
    <row r="6969" spans="1:6" x14ac:dyDescent="0.2">
      <c r="A6969" s="5" t="s">
        <v>81</v>
      </c>
      <c r="B6969" s="5" t="s">
        <v>6</v>
      </c>
      <c r="C6969" s="6" t="s">
        <v>7</v>
      </c>
      <c r="D6969" s="6" t="s">
        <v>34</v>
      </c>
      <c r="E6969" s="5">
        <v>-137084</v>
      </c>
      <c r="F6969" s="8">
        <v>42185</v>
      </c>
    </row>
    <row r="6970" spans="1:6" x14ac:dyDescent="0.2">
      <c r="A6970" s="5" t="s">
        <v>66</v>
      </c>
      <c r="B6970" s="5" t="s">
        <v>6</v>
      </c>
      <c r="C6970" s="6" t="s">
        <v>30</v>
      </c>
      <c r="D6970" s="6" t="s">
        <v>8</v>
      </c>
      <c r="E6970" s="5">
        <v>-247518</v>
      </c>
      <c r="F6970" s="8">
        <v>42185</v>
      </c>
    </row>
    <row r="6971" spans="1:6" x14ac:dyDescent="0.2">
      <c r="A6971" s="5" t="s">
        <v>95</v>
      </c>
      <c r="B6971" s="5" t="s">
        <v>6</v>
      </c>
      <c r="C6971" s="6" t="s">
        <v>21</v>
      </c>
      <c r="D6971" s="6" t="s">
        <v>8</v>
      </c>
      <c r="E6971" s="5">
        <v>-573300</v>
      </c>
      <c r="F6971" s="8">
        <v>42185</v>
      </c>
    </row>
    <row r="6972" spans="1:6" x14ac:dyDescent="0.2">
      <c r="A6972" s="5" t="s">
        <v>29</v>
      </c>
      <c r="B6972" s="5" t="s">
        <v>22</v>
      </c>
      <c r="C6972" s="6" t="s">
        <v>30</v>
      </c>
      <c r="D6972" s="6" t="s">
        <v>8</v>
      </c>
      <c r="E6972" s="5">
        <v>284705778</v>
      </c>
      <c r="F6972" s="8">
        <v>42185</v>
      </c>
    </row>
    <row r="6973" spans="1:6" x14ac:dyDescent="0.2">
      <c r="A6973" s="5" t="s">
        <v>99</v>
      </c>
      <c r="B6973" s="5" t="s">
        <v>22</v>
      </c>
      <c r="C6973" s="6" t="s">
        <v>30</v>
      </c>
      <c r="D6973" s="6" t="s">
        <v>17</v>
      </c>
      <c r="E6973" s="5">
        <v>240448845</v>
      </c>
      <c r="F6973" s="8">
        <v>42185</v>
      </c>
    </row>
    <row r="6974" spans="1:6" x14ac:dyDescent="0.2">
      <c r="A6974" s="5" t="s">
        <v>91</v>
      </c>
      <c r="B6974" s="5" t="s">
        <v>22</v>
      </c>
      <c r="C6974" s="6" t="s">
        <v>33</v>
      </c>
      <c r="D6974" s="6" t="s">
        <v>8</v>
      </c>
      <c r="E6974" s="5">
        <v>124758814</v>
      </c>
      <c r="F6974" s="8">
        <v>42185</v>
      </c>
    </row>
    <row r="6975" spans="1:6" x14ac:dyDescent="0.2">
      <c r="A6975" s="5" t="s">
        <v>94</v>
      </c>
      <c r="B6975" s="5" t="s">
        <v>22</v>
      </c>
      <c r="C6975" s="6" t="s">
        <v>46</v>
      </c>
      <c r="D6975" s="6" t="s">
        <v>8</v>
      </c>
      <c r="E6975" s="5">
        <v>120051369</v>
      </c>
      <c r="F6975" s="8">
        <v>42185</v>
      </c>
    </row>
    <row r="6976" spans="1:6" x14ac:dyDescent="0.2">
      <c r="A6976" s="5" t="s">
        <v>99</v>
      </c>
      <c r="B6976" s="5" t="s">
        <v>22</v>
      </c>
      <c r="C6976" s="6" t="s">
        <v>25</v>
      </c>
      <c r="D6976" s="6" t="s">
        <v>17</v>
      </c>
      <c r="E6976" s="5">
        <v>108655664</v>
      </c>
      <c r="F6976" s="8">
        <v>42185</v>
      </c>
    </row>
    <row r="6977" spans="1:6" x14ac:dyDescent="0.2">
      <c r="A6977" s="5" t="s">
        <v>80</v>
      </c>
      <c r="B6977" s="5" t="s">
        <v>22</v>
      </c>
      <c r="C6977" s="6" t="s">
        <v>46</v>
      </c>
      <c r="D6977" s="6" t="s">
        <v>8</v>
      </c>
      <c r="E6977" s="5">
        <v>92020867</v>
      </c>
      <c r="F6977" s="8">
        <v>42185</v>
      </c>
    </row>
    <row r="6978" spans="1:6" x14ac:dyDescent="0.2">
      <c r="A6978" s="5" t="s">
        <v>99</v>
      </c>
      <c r="B6978" s="5" t="s">
        <v>22</v>
      </c>
      <c r="C6978" s="6" t="s">
        <v>21</v>
      </c>
      <c r="D6978" s="6" t="s">
        <v>8</v>
      </c>
      <c r="E6978" s="5">
        <v>74906843</v>
      </c>
      <c r="F6978" s="8">
        <v>42185</v>
      </c>
    </row>
    <row r="6979" spans="1:6" x14ac:dyDescent="0.2">
      <c r="A6979" s="5" t="s">
        <v>29</v>
      </c>
      <c r="B6979" s="5" t="s">
        <v>22</v>
      </c>
      <c r="C6979" s="6" t="s">
        <v>32</v>
      </c>
      <c r="D6979" s="6" t="s">
        <v>8</v>
      </c>
      <c r="E6979" s="5">
        <v>74794302</v>
      </c>
      <c r="F6979" s="8">
        <v>42185</v>
      </c>
    </row>
    <row r="6980" spans="1:6" x14ac:dyDescent="0.2">
      <c r="A6980" s="5" t="s">
        <v>99</v>
      </c>
      <c r="B6980" s="5" t="s">
        <v>22</v>
      </c>
      <c r="C6980" s="6" t="s">
        <v>21</v>
      </c>
      <c r="D6980" s="6" t="s">
        <v>17</v>
      </c>
      <c r="E6980" s="5">
        <v>71898100</v>
      </c>
      <c r="F6980" s="8">
        <v>42185</v>
      </c>
    </row>
    <row r="6981" spans="1:6" x14ac:dyDescent="0.2">
      <c r="A6981" s="5" t="s">
        <v>29</v>
      </c>
      <c r="B6981" s="5" t="s">
        <v>22</v>
      </c>
      <c r="C6981" s="6" t="s">
        <v>9</v>
      </c>
      <c r="D6981" s="6" t="s">
        <v>8</v>
      </c>
      <c r="E6981" s="5">
        <v>64514461</v>
      </c>
      <c r="F6981" s="8">
        <v>42185</v>
      </c>
    </row>
    <row r="6982" spans="1:6" x14ac:dyDescent="0.2">
      <c r="A6982" s="5" t="s">
        <v>91</v>
      </c>
      <c r="B6982" s="5" t="s">
        <v>22</v>
      </c>
      <c r="C6982" s="6" t="s">
        <v>35</v>
      </c>
      <c r="D6982" s="6" t="s">
        <v>8</v>
      </c>
      <c r="E6982" s="5">
        <v>59447213</v>
      </c>
      <c r="F6982" s="8">
        <v>42185</v>
      </c>
    </row>
    <row r="6983" spans="1:6" x14ac:dyDescent="0.2">
      <c r="A6983" s="5" t="s">
        <v>91</v>
      </c>
      <c r="B6983" s="5" t="s">
        <v>22</v>
      </c>
      <c r="C6983" s="6" t="s">
        <v>33</v>
      </c>
      <c r="D6983" s="6" t="s">
        <v>17</v>
      </c>
      <c r="E6983" s="5">
        <v>46751012</v>
      </c>
      <c r="F6983" s="8">
        <v>42185</v>
      </c>
    </row>
    <row r="6984" spans="1:6" x14ac:dyDescent="0.2">
      <c r="A6984" s="5" t="s">
        <v>99</v>
      </c>
      <c r="B6984" s="5" t="s">
        <v>22</v>
      </c>
      <c r="C6984" s="6" t="s">
        <v>36</v>
      </c>
      <c r="D6984" s="6" t="s">
        <v>17</v>
      </c>
      <c r="E6984" s="5">
        <v>45667678</v>
      </c>
      <c r="F6984" s="8">
        <v>42185</v>
      </c>
    </row>
    <row r="6985" spans="1:6" x14ac:dyDescent="0.2">
      <c r="A6985" s="5" t="s">
        <v>99</v>
      </c>
      <c r="B6985" s="5" t="s">
        <v>22</v>
      </c>
      <c r="C6985" s="6" t="s">
        <v>32</v>
      </c>
      <c r="D6985" s="6" t="s">
        <v>17</v>
      </c>
      <c r="E6985" s="5">
        <v>43693711</v>
      </c>
      <c r="F6985" s="8">
        <v>42185</v>
      </c>
    </row>
    <row r="6986" spans="1:6" x14ac:dyDescent="0.2">
      <c r="A6986" s="5" t="s">
        <v>57</v>
      </c>
      <c r="B6986" s="5" t="s">
        <v>22</v>
      </c>
      <c r="C6986" s="6" t="s">
        <v>33</v>
      </c>
      <c r="D6986" s="6" t="s">
        <v>8</v>
      </c>
      <c r="E6986" s="5">
        <v>43515025</v>
      </c>
      <c r="F6986" s="8">
        <v>42185</v>
      </c>
    </row>
    <row r="6987" spans="1:6" x14ac:dyDescent="0.2">
      <c r="A6987" s="5" t="s">
        <v>62</v>
      </c>
      <c r="B6987" s="5" t="s">
        <v>22</v>
      </c>
      <c r="C6987" s="6" t="s">
        <v>46</v>
      </c>
      <c r="D6987" s="6" t="s">
        <v>8</v>
      </c>
      <c r="E6987" s="5">
        <v>42536687</v>
      </c>
      <c r="F6987" s="8">
        <v>42185</v>
      </c>
    </row>
    <row r="6988" spans="1:6" x14ac:dyDescent="0.2">
      <c r="A6988" s="5" t="s">
        <v>99</v>
      </c>
      <c r="B6988" s="5" t="s">
        <v>22</v>
      </c>
      <c r="C6988" s="6" t="s">
        <v>9</v>
      </c>
      <c r="D6988" s="6" t="s">
        <v>17</v>
      </c>
      <c r="E6988" s="5">
        <v>42289797</v>
      </c>
      <c r="F6988" s="8">
        <v>42185</v>
      </c>
    </row>
    <row r="6989" spans="1:6" x14ac:dyDescent="0.2">
      <c r="A6989" s="5" t="s">
        <v>83</v>
      </c>
      <c r="B6989" s="5" t="s">
        <v>22</v>
      </c>
      <c r="C6989" s="6" t="s">
        <v>21</v>
      </c>
      <c r="D6989" s="6" t="s">
        <v>8</v>
      </c>
      <c r="E6989" s="5">
        <v>41030268</v>
      </c>
      <c r="F6989" s="8">
        <v>42185</v>
      </c>
    </row>
    <row r="6990" spans="1:6" x14ac:dyDescent="0.2">
      <c r="A6990" s="5" t="s">
        <v>63</v>
      </c>
      <c r="B6990" s="5" t="s">
        <v>22</v>
      </c>
      <c r="C6990" s="6" t="s">
        <v>33</v>
      </c>
      <c r="D6990" s="6" t="s">
        <v>8</v>
      </c>
      <c r="E6990" s="5">
        <v>34172537</v>
      </c>
      <c r="F6990" s="8">
        <v>42185</v>
      </c>
    </row>
    <row r="6991" spans="1:6" x14ac:dyDescent="0.2">
      <c r="A6991" s="5" t="s">
        <v>91</v>
      </c>
      <c r="B6991" s="5" t="s">
        <v>22</v>
      </c>
      <c r="C6991" s="6" t="s">
        <v>33</v>
      </c>
      <c r="D6991" s="6" t="s">
        <v>12</v>
      </c>
      <c r="E6991" s="5">
        <v>33641025</v>
      </c>
      <c r="F6991" s="8">
        <v>42185</v>
      </c>
    </row>
    <row r="6992" spans="1:6" x14ac:dyDescent="0.2">
      <c r="A6992" s="5" t="s">
        <v>57</v>
      </c>
      <c r="B6992" s="5" t="s">
        <v>22</v>
      </c>
      <c r="C6992" s="6" t="s">
        <v>33</v>
      </c>
      <c r="D6992" s="6" t="s">
        <v>17</v>
      </c>
      <c r="E6992" s="5">
        <v>32918469</v>
      </c>
      <c r="F6992" s="8">
        <v>42185</v>
      </c>
    </row>
    <row r="6993" spans="1:6" x14ac:dyDescent="0.2">
      <c r="A6993" s="5" t="s">
        <v>99</v>
      </c>
      <c r="B6993" s="5" t="s">
        <v>22</v>
      </c>
      <c r="C6993" s="6" t="s">
        <v>25</v>
      </c>
      <c r="D6993" s="6" t="s">
        <v>12</v>
      </c>
      <c r="E6993" s="5">
        <v>25657952</v>
      </c>
      <c r="F6993" s="8">
        <v>42185</v>
      </c>
    </row>
    <row r="6994" spans="1:6" x14ac:dyDescent="0.2">
      <c r="A6994" s="5" t="s">
        <v>99</v>
      </c>
      <c r="B6994" s="5" t="s">
        <v>22</v>
      </c>
      <c r="C6994" s="6" t="s">
        <v>25</v>
      </c>
      <c r="D6994" s="6" t="s">
        <v>8</v>
      </c>
      <c r="E6994" s="5">
        <v>25274463</v>
      </c>
      <c r="F6994" s="8">
        <v>42185</v>
      </c>
    </row>
    <row r="6995" spans="1:6" x14ac:dyDescent="0.2">
      <c r="A6995" s="5" t="s">
        <v>83</v>
      </c>
      <c r="B6995" s="5" t="s">
        <v>22</v>
      </c>
      <c r="C6995" s="6" t="s">
        <v>21</v>
      </c>
      <c r="D6995" s="6" t="s">
        <v>12</v>
      </c>
      <c r="E6995" s="5">
        <v>23584548</v>
      </c>
      <c r="F6995" s="8">
        <v>42185</v>
      </c>
    </row>
    <row r="6996" spans="1:6" x14ac:dyDescent="0.2">
      <c r="A6996" s="5" t="s">
        <v>79</v>
      </c>
      <c r="B6996" s="5" t="s">
        <v>22</v>
      </c>
      <c r="C6996" s="6" t="s">
        <v>9</v>
      </c>
      <c r="D6996" s="6" t="s">
        <v>39</v>
      </c>
      <c r="E6996" s="5">
        <v>20925102</v>
      </c>
      <c r="F6996" s="8">
        <v>42185</v>
      </c>
    </row>
    <row r="6997" spans="1:6" x14ac:dyDescent="0.2">
      <c r="A6997" s="5" t="s">
        <v>62</v>
      </c>
      <c r="B6997" s="5" t="s">
        <v>22</v>
      </c>
      <c r="C6997" s="6" t="s">
        <v>21</v>
      </c>
      <c r="D6997" s="6" t="s">
        <v>8</v>
      </c>
      <c r="E6997" s="5">
        <v>20747842</v>
      </c>
      <c r="F6997" s="8">
        <v>42185</v>
      </c>
    </row>
    <row r="6998" spans="1:6" x14ac:dyDescent="0.2">
      <c r="A6998" s="5" t="s">
        <v>87</v>
      </c>
      <c r="B6998" s="5" t="s">
        <v>22</v>
      </c>
      <c r="C6998" s="6" t="s">
        <v>46</v>
      </c>
      <c r="D6998" s="6" t="s">
        <v>17</v>
      </c>
      <c r="E6998" s="5">
        <v>20282529</v>
      </c>
      <c r="F6998" s="8">
        <v>42185</v>
      </c>
    </row>
    <row r="6999" spans="1:6" x14ac:dyDescent="0.2">
      <c r="A6999" s="5" t="s">
        <v>66</v>
      </c>
      <c r="B6999" s="5" t="s">
        <v>22</v>
      </c>
      <c r="C6999" s="6" t="s">
        <v>32</v>
      </c>
      <c r="D6999" s="6" t="s">
        <v>44</v>
      </c>
      <c r="E6999" s="5">
        <v>18664404</v>
      </c>
      <c r="F6999" s="8">
        <v>42185</v>
      </c>
    </row>
    <row r="7000" spans="1:6" x14ac:dyDescent="0.2">
      <c r="A7000" s="5" t="s">
        <v>57</v>
      </c>
      <c r="B7000" s="5" t="s">
        <v>22</v>
      </c>
      <c r="C7000" s="6" t="s">
        <v>33</v>
      </c>
      <c r="D7000" s="6" t="s">
        <v>12</v>
      </c>
      <c r="E7000" s="5">
        <v>18550072</v>
      </c>
      <c r="F7000" s="8">
        <v>42185</v>
      </c>
    </row>
    <row r="7001" spans="1:6" x14ac:dyDescent="0.2">
      <c r="A7001" s="5" t="s">
        <v>79</v>
      </c>
      <c r="B7001" s="5" t="s">
        <v>22</v>
      </c>
      <c r="C7001" s="6" t="s">
        <v>21</v>
      </c>
      <c r="D7001" s="6" t="s">
        <v>39</v>
      </c>
      <c r="E7001" s="5">
        <v>18385494</v>
      </c>
      <c r="F7001" s="8">
        <v>42185</v>
      </c>
    </row>
    <row r="7002" spans="1:6" x14ac:dyDescent="0.2">
      <c r="A7002" s="5" t="s">
        <v>99</v>
      </c>
      <c r="B7002" s="5" t="s">
        <v>22</v>
      </c>
      <c r="C7002" s="6" t="s">
        <v>46</v>
      </c>
      <c r="D7002" s="6" t="s">
        <v>8</v>
      </c>
      <c r="E7002" s="5">
        <v>18095418</v>
      </c>
      <c r="F7002" s="8">
        <v>42185</v>
      </c>
    </row>
    <row r="7003" spans="1:6" x14ac:dyDescent="0.2">
      <c r="A7003" s="5" t="s">
        <v>68</v>
      </c>
      <c r="B7003" s="5" t="s">
        <v>22</v>
      </c>
      <c r="C7003" s="6" t="s">
        <v>9</v>
      </c>
      <c r="D7003" s="6" t="s">
        <v>8</v>
      </c>
      <c r="E7003" s="5">
        <v>18034031</v>
      </c>
      <c r="F7003" s="8">
        <v>42185</v>
      </c>
    </row>
    <row r="7004" spans="1:6" x14ac:dyDescent="0.2">
      <c r="A7004" s="5" t="s">
        <v>82</v>
      </c>
      <c r="B7004" s="5" t="s">
        <v>22</v>
      </c>
      <c r="C7004" s="6" t="s">
        <v>64</v>
      </c>
      <c r="D7004" s="6" t="s">
        <v>8</v>
      </c>
      <c r="E7004" s="5">
        <v>18033985</v>
      </c>
      <c r="F7004" s="8">
        <v>42185</v>
      </c>
    </row>
    <row r="7005" spans="1:6" x14ac:dyDescent="0.2">
      <c r="A7005" s="5" t="s">
        <v>83</v>
      </c>
      <c r="B7005" s="5" t="s">
        <v>22</v>
      </c>
      <c r="C7005" s="6" t="s">
        <v>9</v>
      </c>
      <c r="D7005" s="6" t="s">
        <v>8</v>
      </c>
      <c r="E7005" s="5">
        <v>16441021</v>
      </c>
      <c r="F7005" s="8">
        <v>42185</v>
      </c>
    </row>
    <row r="7006" spans="1:6" x14ac:dyDescent="0.2">
      <c r="A7006" s="5" t="s">
        <v>99</v>
      </c>
      <c r="B7006" s="5" t="s">
        <v>22</v>
      </c>
      <c r="C7006" s="6" t="s">
        <v>46</v>
      </c>
      <c r="D7006" s="6" t="s">
        <v>17</v>
      </c>
      <c r="E7006" s="5">
        <v>16360869</v>
      </c>
      <c r="F7006" s="8">
        <v>42185</v>
      </c>
    </row>
    <row r="7007" spans="1:6" x14ac:dyDescent="0.2">
      <c r="A7007" s="5" t="s">
        <v>62</v>
      </c>
      <c r="B7007" s="5" t="s">
        <v>22</v>
      </c>
      <c r="C7007" s="6" t="s">
        <v>18</v>
      </c>
      <c r="D7007" s="6" t="s">
        <v>19</v>
      </c>
      <c r="E7007" s="5">
        <v>16278436</v>
      </c>
      <c r="F7007" s="8">
        <v>42185</v>
      </c>
    </row>
    <row r="7008" spans="1:6" x14ac:dyDescent="0.2">
      <c r="A7008" s="5" t="s">
        <v>99</v>
      </c>
      <c r="B7008" s="5" t="s">
        <v>22</v>
      </c>
      <c r="C7008" s="6" t="s">
        <v>25</v>
      </c>
      <c r="D7008" s="6" t="s">
        <v>19</v>
      </c>
      <c r="E7008" s="5">
        <v>16008138</v>
      </c>
      <c r="F7008" s="8">
        <v>42185</v>
      </c>
    </row>
    <row r="7009" spans="1:6" x14ac:dyDescent="0.2">
      <c r="A7009" s="5" t="s">
        <v>66</v>
      </c>
      <c r="B7009" s="5" t="s">
        <v>22</v>
      </c>
      <c r="C7009" s="6" t="s">
        <v>9</v>
      </c>
      <c r="D7009" s="6" t="s">
        <v>12</v>
      </c>
      <c r="E7009" s="5">
        <v>15959471</v>
      </c>
      <c r="F7009" s="8">
        <v>42185</v>
      </c>
    </row>
    <row r="7010" spans="1:6" x14ac:dyDescent="0.2">
      <c r="A7010" s="5" t="s">
        <v>87</v>
      </c>
      <c r="B7010" s="5" t="s">
        <v>22</v>
      </c>
      <c r="C7010" s="6" t="s">
        <v>46</v>
      </c>
      <c r="D7010" s="6" t="s">
        <v>8</v>
      </c>
      <c r="E7010" s="5">
        <v>15474165</v>
      </c>
      <c r="F7010" s="8">
        <v>42185</v>
      </c>
    </row>
    <row r="7011" spans="1:6" x14ac:dyDescent="0.2">
      <c r="A7011" s="5" t="s">
        <v>83</v>
      </c>
      <c r="B7011" s="5" t="s">
        <v>22</v>
      </c>
      <c r="C7011" s="6" t="s">
        <v>33</v>
      </c>
      <c r="D7011" s="6" t="s">
        <v>8</v>
      </c>
      <c r="E7011" s="5">
        <v>15231031</v>
      </c>
      <c r="F7011" s="8">
        <v>42185</v>
      </c>
    </row>
    <row r="7012" spans="1:6" x14ac:dyDescent="0.2">
      <c r="A7012" s="5" t="s">
        <v>80</v>
      </c>
      <c r="B7012" s="5" t="s">
        <v>22</v>
      </c>
      <c r="C7012" s="6" t="s">
        <v>11</v>
      </c>
      <c r="D7012" s="6" t="s">
        <v>8</v>
      </c>
      <c r="E7012" s="5">
        <v>14531903</v>
      </c>
      <c r="F7012" s="8">
        <v>42185</v>
      </c>
    </row>
    <row r="7013" spans="1:6" x14ac:dyDescent="0.2">
      <c r="A7013" s="5" t="s">
        <v>99</v>
      </c>
      <c r="B7013" s="5" t="s">
        <v>22</v>
      </c>
      <c r="C7013" s="6" t="s">
        <v>10</v>
      </c>
      <c r="D7013" s="6" t="s">
        <v>17</v>
      </c>
      <c r="E7013" s="5">
        <v>14194285</v>
      </c>
      <c r="F7013" s="8">
        <v>42185</v>
      </c>
    </row>
    <row r="7014" spans="1:6" x14ac:dyDescent="0.2">
      <c r="A7014" s="5" t="s">
        <v>81</v>
      </c>
      <c r="B7014" s="5" t="s">
        <v>22</v>
      </c>
      <c r="C7014" s="6" t="s">
        <v>21</v>
      </c>
      <c r="D7014" s="6" t="s">
        <v>8</v>
      </c>
      <c r="E7014" s="5">
        <v>13932270</v>
      </c>
      <c r="F7014" s="8">
        <v>42185</v>
      </c>
    </row>
    <row r="7015" spans="1:6" x14ac:dyDescent="0.2">
      <c r="A7015" s="5" t="s">
        <v>57</v>
      </c>
      <c r="B7015" s="5" t="s">
        <v>22</v>
      </c>
      <c r="C7015" s="6" t="s">
        <v>33</v>
      </c>
      <c r="D7015" s="6" t="s">
        <v>19</v>
      </c>
      <c r="E7015" s="5">
        <v>13712209</v>
      </c>
      <c r="F7015" s="8">
        <v>42185</v>
      </c>
    </row>
    <row r="7016" spans="1:6" x14ac:dyDescent="0.2">
      <c r="A7016" s="5" t="s">
        <v>80</v>
      </c>
      <c r="B7016" s="5" t="s">
        <v>22</v>
      </c>
      <c r="C7016" s="6" t="s">
        <v>15</v>
      </c>
      <c r="D7016" s="6" t="s">
        <v>8</v>
      </c>
      <c r="E7016" s="5">
        <v>13626111</v>
      </c>
      <c r="F7016" s="8">
        <v>42185</v>
      </c>
    </row>
    <row r="7017" spans="1:6" x14ac:dyDescent="0.2">
      <c r="A7017" s="5" t="s">
        <v>70</v>
      </c>
      <c r="B7017" s="5" t="s">
        <v>22</v>
      </c>
      <c r="C7017" s="6" t="s">
        <v>9</v>
      </c>
      <c r="D7017" s="6" t="s">
        <v>8</v>
      </c>
      <c r="E7017" s="5">
        <v>13524804</v>
      </c>
      <c r="F7017" s="8">
        <v>42185</v>
      </c>
    </row>
    <row r="7018" spans="1:6" x14ac:dyDescent="0.2">
      <c r="A7018" s="5" t="s">
        <v>99</v>
      </c>
      <c r="B7018" s="5" t="s">
        <v>22</v>
      </c>
      <c r="C7018" s="6" t="s">
        <v>21</v>
      </c>
      <c r="D7018" s="6" t="s">
        <v>12</v>
      </c>
      <c r="E7018" s="5">
        <v>13326232</v>
      </c>
      <c r="F7018" s="8">
        <v>42185</v>
      </c>
    </row>
    <row r="7019" spans="1:6" x14ac:dyDescent="0.2">
      <c r="A7019" s="5" t="s">
        <v>91</v>
      </c>
      <c r="B7019" s="5" t="s">
        <v>22</v>
      </c>
      <c r="C7019" s="6" t="s">
        <v>33</v>
      </c>
      <c r="D7019" s="6" t="s">
        <v>28</v>
      </c>
      <c r="E7019" s="5">
        <v>12411822</v>
      </c>
      <c r="F7019" s="8">
        <v>42185</v>
      </c>
    </row>
    <row r="7020" spans="1:6" x14ac:dyDescent="0.2">
      <c r="A7020" s="5" t="s">
        <v>29</v>
      </c>
      <c r="B7020" s="5" t="s">
        <v>22</v>
      </c>
      <c r="C7020" s="6" t="s">
        <v>9</v>
      </c>
      <c r="D7020" s="6" t="s">
        <v>12</v>
      </c>
      <c r="E7020" s="5">
        <v>12316009</v>
      </c>
      <c r="F7020" s="8">
        <v>42185</v>
      </c>
    </row>
    <row r="7021" spans="1:6" x14ac:dyDescent="0.2">
      <c r="A7021" s="5" t="s">
        <v>72</v>
      </c>
      <c r="B7021" s="5" t="s">
        <v>22</v>
      </c>
      <c r="C7021" s="6" t="s">
        <v>33</v>
      </c>
      <c r="D7021" s="6" t="s">
        <v>8</v>
      </c>
      <c r="E7021" s="5">
        <v>12302119</v>
      </c>
      <c r="F7021" s="8">
        <v>42185</v>
      </c>
    </row>
    <row r="7022" spans="1:6" x14ac:dyDescent="0.2">
      <c r="A7022" s="5" t="s">
        <v>99</v>
      </c>
      <c r="B7022" s="5" t="s">
        <v>22</v>
      </c>
      <c r="C7022" s="6" t="s">
        <v>9</v>
      </c>
      <c r="D7022" s="6" t="s">
        <v>8</v>
      </c>
      <c r="E7022" s="5">
        <v>12255681</v>
      </c>
      <c r="F7022" s="8">
        <v>42185</v>
      </c>
    </row>
    <row r="7023" spans="1:6" x14ac:dyDescent="0.2">
      <c r="A7023" s="5" t="s">
        <v>68</v>
      </c>
      <c r="B7023" s="5" t="s">
        <v>22</v>
      </c>
      <c r="C7023" s="6" t="s">
        <v>31</v>
      </c>
      <c r="D7023" s="6" t="s">
        <v>8</v>
      </c>
      <c r="E7023" s="5">
        <v>12235234</v>
      </c>
      <c r="F7023" s="8">
        <v>42185</v>
      </c>
    </row>
    <row r="7024" spans="1:6" x14ac:dyDescent="0.2">
      <c r="A7024" s="5" t="s">
        <v>99</v>
      </c>
      <c r="B7024" s="5" t="s">
        <v>22</v>
      </c>
      <c r="C7024" s="6" t="s">
        <v>35</v>
      </c>
      <c r="D7024" s="6" t="s">
        <v>17</v>
      </c>
      <c r="E7024" s="5">
        <v>12206513</v>
      </c>
      <c r="F7024" s="8">
        <v>42185</v>
      </c>
    </row>
    <row r="7025" spans="1:6" x14ac:dyDescent="0.2">
      <c r="A7025" s="5" t="s">
        <v>68</v>
      </c>
      <c r="B7025" s="5" t="s">
        <v>22</v>
      </c>
      <c r="C7025" s="6" t="s">
        <v>46</v>
      </c>
      <c r="D7025" s="6" t="s">
        <v>8</v>
      </c>
      <c r="E7025" s="5">
        <v>11287171</v>
      </c>
      <c r="F7025" s="8">
        <v>42185</v>
      </c>
    </row>
    <row r="7026" spans="1:6" x14ac:dyDescent="0.2">
      <c r="A7026" s="5" t="s">
        <v>72</v>
      </c>
      <c r="B7026" s="5" t="s">
        <v>22</v>
      </c>
      <c r="C7026" s="6" t="s">
        <v>33</v>
      </c>
      <c r="D7026" s="6" t="s">
        <v>39</v>
      </c>
      <c r="E7026" s="5">
        <v>11178478</v>
      </c>
      <c r="F7026" s="8">
        <v>42185</v>
      </c>
    </row>
    <row r="7027" spans="1:6" x14ac:dyDescent="0.2">
      <c r="A7027" s="5" t="s">
        <v>86</v>
      </c>
      <c r="B7027" s="5" t="s">
        <v>22</v>
      </c>
      <c r="C7027" s="6" t="s">
        <v>25</v>
      </c>
      <c r="D7027" s="6" t="s">
        <v>8</v>
      </c>
      <c r="E7027" s="5">
        <v>11081515</v>
      </c>
      <c r="F7027" s="8">
        <v>42185</v>
      </c>
    </row>
    <row r="7028" spans="1:6" x14ac:dyDescent="0.2">
      <c r="A7028" s="5" t="s">
        <v>91</v>
      </c>
      <c r="B7028" s="5" t="s">
        <v>22</v>
      </c>
      <c r="C7028" s="6" t="s">
        <v>33</v>
      </c>
      <c r="D7028" s="6" t="s">
        <v>19</v>
      </c>
      <c r="E7028" s="5">
        <v>10944960</v>
      </c>
      <c r="F7028" s="8">
        <v>42185</v>
      </c>
    </row>
    <row r="7029" spans="1:6" x14ac:dyDescent="0.2">
      <c r="A7029" s="5" t="s">
        <v>57</v>
      </c>
      <c r="B7029" s="5" t="s">
        <v>22</v>
      </c>
      <c r="C7029" s="6" t="s">
        <v>33</v>
      </c>
      <c r="D7029" s="6" t="s">
        <v>28</v>
      </c>
      <c r="E7029" s="5">
        <v>9838533</v>
      </c>
      <c r="F7029" s="8">
        <v>42185</v>
      </c>
    </row>
    <row r="7030" spans="1:6" x14ac:dyDescent="0.2">
      <c r="A7030" s="5" t="s">
        <v>87</v>
      </c>
      <c r="B7030" s="5" t="s">
        <v>22</v>
      </c>
      <c r="C7030" s="6" t="s">
        <v>46</v>
      </c>
      <c r="D7030" s="6" t="s">
        <v>26</v>
      </c>
      <c r="E7030" s="5">
        <v>9793328</v>
      </c>
      <c r="F7030" s="8">
        <v>42185</v>
      </c>
    </row>
    <row r="7031" spans="1:6" x14ac:dyDescent="0.2">
      <c r="A7031" s="5" t="s">
        <v>63</v>
      </c>
      <c r="B7031" s="5" t="s">
        <v>22</v>
      </c>
      <c r="C7031" s="6" t="s">
        <v>33</v>
      </c>
      <c r="D7031" s="6" t="s">
        <v>12</v>
      </c>
      <c r="E7031" s="5">
        <v>9491787</v>
      </c>
      <c r="F7031" s="8">
        <v>42185</v>
      </c>
    </row>
    <row r="7032" spans="1:6" x14ac:dyDescent="0.2">
      <c r="A7032" s="5" t="s">
        <v>79</v>
      </c>
      <c r="B7032" s="5" t="s">
        <v>22</v>
      </c>
      <c r="C7032" s="6" t="s">
        <v>33</v>
      </c>
      <c r="D7032" s="6" t="s">
        <v>8</v>
      </c>
      <c r="E7032" s="5">
        <v>9434362</v>
      </c>
      <c r="F7032" s="8">
        <v>42185</v>
      </c>
    </row>
    <row r="7033" spans="1:6" x14ac:dyDescent="0.2">
      <c r="A7033" s="5" t="s">
        <v>5</v>
      </c>
      <c r="B7033" s="5" t="s">
        <v>22</v>
      </c>
      <c r="C7033" s="6" t="s">
        <v>9</v>
      </c>
      <c r="D7033" s="6" t="s">
        <v>8</v>
      </c>
      <c r="E7033" s="5">
        <v>9246821</v>
      </c>
      <c r="F7033" s="8">
        <v>42185</v>
      </c>
    </row>
    <row r="7034" spans="1:6" x14ac:dyDescent="0.2">
      <c r="A7034" s="5" t="s">
        <v>80</v>
      </c>
      <c r="B7034" s="5" t="s">
        <v>22</v>
      </c>
      <c r="C7034" s="6" t="s">
        <v>21</v>
      </c>
      <c r="D7034" s="6" t="s">
        <v>8</v>
      </c>
      <c r="E7034" s="5">
        <v>8838405</v>
      </c>
      <c r="F7034" s="8">
        <v>42185</v>
      </c>
    </row>
    <row r="7035" spans="1:6" x14ac:dyDescent="0.2">
      <c r="A7035" s="5" t="s">
        <v>63</v>
      </c>
      <c r="B7035" s="5" t="s">
        <v>22</v>
      </c>
      <c r="C7035" s="6" t="s">
        <v>9</v>
      </c>
      <c r="D7035" s="6" t="s">
        <v>8</v>
      </c>
      <c r="E7035" s="5">
        <v>8791460</v>
      </c>
      <c r="F7035" s="8">
        <v>42185</v>
      </c>
    </row>
    <row r="7036" spans="1:6" x14ac:dyDescent="0.2">
      <c r="A7036" s="5" t="s">
        <v>62</v>
      </c>
      <c r="B7036" s="5" t="s">
        <v>22</v>
      </c>
      <c r="C7036" s="6" t="s">
        <v>18</v>
      </c>
      <c r="D7036" s="6" t="s">
        <v>8</v>
      </c>
      <c r="E7036" s="5">
        <v>8741094</v>
      </c>
      <c r="F7036" s="8">
        <v>42185</v>
      </c>
    </row>
    <row r="7037" spans="1:6" x14ac:dyDescent="0.2">
      <c r="A7037" s="5" t="s">
        <v>87</v>
      </c>
      <c r="B7037" s="5" t="s">
        <v>22</v>
      </c>
      <c r="C7037" s="6" t="s">
        <v>15</v>
      </c>
      <c r="D7037" s="6" t="s">
        <v>8</v>
      </c>
      <c r="E7037" s="5">
        <v>8710442</v>
      </c>
      <c r="F7037" s="8">
        <v>42185</v>
      </c>
    </row>
    <row r="7038" spans="1:6" x14ac:dyDescent="0.2">
      <c r="A7038" s="5" t="s">
        <v>91</v>
      </c>
      <c r="B7038" s="5" t="s">
        <v>22</v>
      </c>
      <c r="C7038" s="6" t="s">
        <v>33</v>
      </c>
      <c r="D7038" s="6" t="s">
        <v>47</v>
      </c>
      <c r="E7038" s="5">
        <v>8640503</v>
      </c>
      <c r="F7038" s="8">
        <v>42185</v>
      </c>
    </row>
    <row r="7039" spans="1:6" x14ac:dyDescent="0.2">
      <c r="A7039" s="5" t="s">
        <v>91</v>
      </c>
      <c r="B7039" s="5" t="s">
        <v>22</v>
      </c>
      <c r="C7039" s="6" t="s">
        <v>9</v>
      </c>
      <c r="D7039" s="6" t="s">
        <v>8</v>
      </c>
      <c r="E7039" s="5">
        <v>8478687</v>
      </c>
      <c r="F7039" s="8">
        <v>42185</v>
      </c>
    </row>
    <row r="7040" spans="1:6" x14ac:dyDescent="0.2">
      <c r="A7040" s="5" t="s">
        <v>66</v>
      </c>
      <c r="B7040" s="5" t="s">
        <v>22</v>
      </c>
      <c r="C7040" s="6" t="s">
        <v>9</v>
      </c>
      <c r="D7040" s="6" t="s">
        <v>44</v>
      </c>
      <c r="E7040" s="5">
        <v>8080243</v>
      </c>
      <c r="F7040" s="8">
        <v>42185</v>
      </c>
    </row>
    <row r="7041" spans="1:6" x14ac:dyDescent="0.2">
      <c r="A7041" s="5" t="s">
        <v>99</v>
      </c>
      <c r="B7041" s="5" t="s">
        <v>22</v>
      </c>
      <c r="C7041" s="6" t="s">
        <v>10</v>
      </c>
      <c r="D7041" s="6" t="s">
        <v>8</v>
      </c>
      <c r="E7041" s="5">
        <v>7929946</v>
      </c>
      <c r="F7041" s="8">
        <v>42185</v>
      </c>
    </row>
    <row r="7042" spans="1:6" x14ac:dyDescent="0.2">
      <c r="A7042" s="5" t="s">
        <v>94</v>
      </c>
      <c r="B7042" s="5" t="s">
        <v>22</v>
      </c>
      <c r="C7042" s="6" t="s">
        <v>11</v>
      </c>
      <c r="D7042" s="6" t="s">
        <v>8</v>
      </c>
      <c r="E7042" s="5">
        <v>7643377</v>
      </c>
      <c r="F7042" s="8">
        <v>42185</v>
      </c>
    </row>
    <row r="7043" spans="1:6" x14ac:dyDescent="0.2">
      <c r="A7043" s="5" t="s">
        <v>91</v>
      </c>
      <c r="B7043" s="5" t="s">
        <v>22</v>
      </c>
      <c r="C7043" s="6" t="s">
        <v>33</v>
      </c>
      <c r="D7043" s="6" t="s">
        <v>40</v>
      </c>
      <c r="E7043" s="5">
        <v>7436291</v>
      </c>
      <c r="F7043" s="8">
        <v>42185</v>
      </c>
    </row>
    <row r="7044" spans="1:6" x14ac:dyDescent="0.2">
      <c r="A7044" s="5" t="s">
        <v>99</v>
      </c>
      <c r="B7044" s="5" t="s">
        <v>22</v>
      </c>
      <c r="C7044" s="6" t="s">
        <v>36</v>
      </c>
      <c r="D7044" s="6" t="s">
        <v>8</v>
      </c>
      <c r="E7044" s="5">
        <v>7334519</v>
      </c>
      <c r="F7044" s="8">
        <v>42185</v>
      </c>
    </row>
    <row r="7045" spans="1:6" x14ac:dyDescent="0.2">
      <c r="A7045" s="5" t="s">
        <v>5</v>
      </c>
      <c r="B7045" s="5" t="s">
        <v>22</v>
      </c>
      <c r="C7045" s="6" t="s">
        <v>7</v>
      </c>
      <c r="D7045" s="6" t="s">
        <v>8</v>
      </c>
      <c r="E7045" s="5">
        <v>7284954</v>
      </c>
      <c r="F7045" s="8">
        <v>42185</v>
      </c>
    </row>
    <row r="7046" spans="1:6" x14ac:dyDescent="0.2">
      <c r="A7046" s="5" t="s">
        <v>77</v>
      </c>
      <c r="B7046" s="5" t="s">
        <v>22</v>
      </c>
      <c r="C7046" s="6" t="s">
        <v>15</v>
      </c>
      <c r="D7046" s="6" t="s">
        <v>8</v>
      </c>
      <c r="E7046" s="5">
        <v>7094016</v>
      </c>
      <c r="F7046" s="8">
        <v>42185</v>
      </c>
    </row>
    <row r="7047" spans="1:6" x14ac:dyDescent="0.2">
      <c r="A7047" s="5" t="s">
        <v>91</v>
      </c>
      <c r="B7047" s="5" t="s">
        <v>22</v>
      </c>
      <c r="C7047" s="6" t="s">
        <v>33</v>
      </c>
      <c r="D7047" s="6" t="s">
        <v>26</v>
      </c>
      <c r="E7047" s="5">
        <v>7071278</v>
      </c>
      <c r="F7047" s="8">
        <v>42185</v>
      </c>
    </row>
    <row r="7048" spans="1:6" x14ac:dyDescent="0.2">
      <c r="A7048" s="5" t="s">
        <v>94</v>
      </c>
      <c r="B7048" s="5" t="s">
        <v>22</v>
      </c>
      <c r="C7048" s="6" t="s">
        <v>9</v>
      </c>
      <c r="D7048" s="6" t="s">
        <v>8</v>
      </c>
      <c r="E7048" s="5">
        <v>6990790</v>
      </c>
      <c r="F7048" s="8">
        <v>42185</v>
      </c>
    </row>
    <row r="7049" spans="1:6" x14ac:dyDescent="0.2">
      <c r="A7049" s="5" t="s">
        <v>87</v>
      </c>
      <c r="B7049" s="5" t="s">
        <v>22</v>
      </c>
      <c r="C7049" s="6" t="s">
        <v>46</v>
      </c>
      <c r="D7049" s="6" t="s">
        <v>43</v>
      </c>
      <c r="E7049" s="5">
        <v>6902678</v>
      </c>
      <c r="F7049" s="8">
        <v>42185</v>
      </c>
    </row>
    <row r="7050" spans="1:6" x14ac:dyDescent="0.2">
      <c r="A7050" s="5" t="s">
        <v>72</v>
      </c>
      <c r="B7050" s="5" t="s">
        <v>22</v>
      </c>
      <c r="C7050" s="6" t="s">
        <v>33</v>
      </c>
      <c r="D7050" s="6" t="s">
        <v>17</v>
      </c>
      <c r="E7050" s="5">
        <v>6761124</v>
      </c>
      <c r="F7050" s="8">
        <v>42185</v>
      </c>
    </row>
    <row r="7051" spans="1:6" x14ac:dyDescent="0.2">
      <c r="A7051" s="5" t="s">
        <v>98</v>
      </c>
      <c r="B7051" s="5" t="s">
        <v>22</v>
      </c>
      <c r="C7051" s="6" t="s">
        <v>31</v>
      </c>
      <c r="D7051" s="6" t="s">
        <v>17</v>
      </c>
      <c r="E7051" s="5">
        <v>6695671</v>
      </c>
      <c r="F7051" s="8">
        <v>42185</v>
      </c>
    </row>
    <row r="7052" spans="1:6" x14ac:dyDescent="0.2">
      <c r="A7052" s="5" t="s">
        <v>83</v>
      </c>
      <c r="B7052" s="5" t="s">
        <v>22</v>
      </c>
      <c r="C7052" s="6" t="s">
        <v>25</v>
      </c>
      <c r="D7052" s="6" t="s">
        <v>8</v>
      </c>
      <c r="E7052" s="5">
        <v>6589743</v>
      </c>
      <c r="F7052" s="8">
        <v>42185</v>
      </c>
    </row>
    <row r="7053" spans="1:6" x14ac:dyDescent="0.2">
      <c r="A7053" s="5" t="s">
        <v>66</v>
      </c>
      <c r="B7053" s="5" t="s">
        <v>22</v>
      </c>
      <c r="C7053" s="6" t="s">
        <v>30</v>
      </c>
      <c r="D7053" s="6" t="s">
        <v>44</v>
      </c>
      <c r="E7053" s="5">
        <v>6554227</v>
      </c>
      <c r="F7053" s="8">
        <v>42185</v>
      </c>
    </row>
    <row r="7054" spans="1:6" x14ac:dyDescent="0.2">
      <c r="A7054" s="5" t="s">
        <v>83</v>
      </c>
      <c r="B7054" s="5" t="s">
        <v>22</v>
      </c>
      <c r="C7054" s="6" t="s">
        <v>46</v>
      </c>
      <c r="D7054" s="6" t="s">
        <v>12</v>
      </c>
      <c r="E7054" s="5">
        <v>6539784</v>
      </c>
      <c r="F7054" s="8">
        <v>42185</v>
      </c>
    </row>
    <row r="7055" spans="1:6" x14ac:dyDescent="0.2">
      <c r="A7055" s="5" t="s">
        <v>63</v>
      </c>
      <c r="B7055" s="5" t="s">
        <v>22</v>
      </c>
      <c r="C7055" s="6" t="s">
        <v>33</v>
      </c>
      <c r="D7055" s="6" t="s">
        <v>19</v>
      </c>
      <c r="E7055" s="5">
        <v>6529482</v>
      </c>
      <c r="F7055" s="8">
        <v>42185</v>
      </c>
    </row>
    <row r="7056" spans="1:6" x14ac:dyDescent="0.2">
      <c r="A7056" s="5" t="s">
        <v>83</v>
      </c>
      <c r="B7056" s="5" t="s">
        <v>22</v>
      </c>
      <c r="C7056" s="6" t="s">
        <v>24</v>
      </c>
      <c r="D7056" s="6" t="s">
        <v>8</v>
      </c>
      <c r="E7056" s="5">
        <v>6442807</v>
      </c>
      <c r="F7056" s="8">
        <v>42185</v>
      </c>
    </row>
    <row r="7057" spans="1:6" x14ac:dyDescent="0.2">
      <c r="A7057" s="5" t="s">
        <v>81</v>
      </c>
      <c r="B7057" s="5" t="s">
        <v>22</v>
      </c>
      <c r="C7057" s="6" t="s">
        <v>18</v>
      </c>
      <c r="D7057" s="6" t="s">
        <v>8</v>
      </c>
      <c r="E7057" s="5">
        <v>6342267</v>
      </c>
      <c r="F7057" s="8">
        <v>42185</v>
      </c>
    </row>
    <row r="7058" spans="1:6" x14ac:dyDescent="0.2">
      <c r="A7058" s="5" t="s">
        <v>86</v>
      </c>
      <c r="B7058" s="5" t="s">
        <v>22</v>
      </c>
      <c r="C7058" s="6" t="s">
        <v>9</v>
      </c>
      <c r="D7058" s="6" t="s">
        <v>8</v>
      </c>
      <c r="E7058" s="5">
        <v>6287205</v>
      </c>
      <c r="F7058" s="8">
        <v>42185</v>
      </c>
    </row>
    <row r="7059" spans="1:6" x14ac:dyDescent="0.2">
      <c r="A7059" s="5" t="s">
        <v>81</v>
      </c>
      <c r="B7059" s="5" t="s">
        <v>22</v>
      </c>
      <c r="C7059" s="6" t="s">
        <v>9</v>
      </c>
      <c r="D7059" s="6" t="s">
        <v>8</v>
      </c>
      <c r="E7059" s="5">
        <v>6267719</v>
      </c>
      <c r="F7059" s="8">
        <v>42185</v>
      </c>
    </row>
    <row r="7060" spans="1:6" x14ac:dyDescent="0.2">
      <c r="A7060" s="5" t="s">
        <v>63</v>
      </c>
      <c r="B7060" s="5" t="s">
        <v>22</v>
      </c>
      <c r="C7060" s="6" t="s">
        <v>33</v>
      </c>
      <c r="D7060" s="6" t="s">
        <v>17</v>
      </c>
      <c r="E7060" s="5">
        <v>6245460</v>
      </c>
      <c r="F7060" s="8">
        <v>42185</v>
      </c>
    </row>
    <row r="7061" spans="1:6" x14ac:dyDescent="0.2">
      <c r="A7061" s="5" t="s">
        <v>72</v>
      </c>
      <c r="B7061" s="5" t="s">
        <v>22</v>
      </c>
      <c r="C7061" s="6" t="s">
        <v>9</v>
      </c>
      <c r="D7061" s="6" t="s">
        <v>8</v>
      </c>
      <c r="E7061" s="5">
        <v>6102681</v>
      </c>
      <c r="F7061" s="8">
        <v>42185</v>
      </c>
    </row>
    <row r="7062" spans="1:6" x14ac:dyDescent="0.2">
      <c r="A7062" s="5" t="s">
        <v>62</v>
      </c>
      <c r="B7062" s="5" t="s">
        <v>22</v>
      </c>
      <c r="C7062" s="6" t="s">
        <v>11</v>
      </c>
      <c r="D7062" s="6" t="s">
        <v>8</v>
      </c>
      <c r="E7062" s="5">
        <v>5855341</v>
      </c>
      <c r="F7062" s="8">
        <v>42185</v>
      </c>
    </row>
    <row r="7063" spans="1:6" x14ac:dyDescent="0.2">
      <c r="A7063" s="5" t="s">
        <v>63</v>
      </c>
      <c r="B7063" s="5" t="s">
        <v>22</v>
      </c>
      <c r="C7063" s="6" t="s">
        <v>64</v>
      </c>
      <c r="D7063" s="6" t="s">
        <v>8</v>
      </c>
      <c r="E7063" s="5">
        <v>5612525</v>
      </c>
      <c r="F7063" s="8">
        <v>42185</v>
      </c>
    </row>
    <row r="7064" spans="1:6" x14ac:dyDescent="0.2">
      <c r="A7064" s="5" t="s">
        <v>80</v>
      </c>
      <c r="B7064" s="5" t="s">
        <v>22</v>
      </c>
      <c r="C7064" s="6" t="s">
        <v>46</v>
      </c>
      <c r="D7064" s="6" t="s">
        <v>17</v>
      </c>
      <c r="E7064" s="5">
        <v>5585639</v>
      </c>
      <c r="F7064" s="8">
        <v>42185</v>
      </c>
    </row>
    <row r="7065" spans="1:6" x14ac:dyDescent="0.2">
      <c r="A7065" s="5" t="s">
        <v>87</v>
      </c>
      <c r="B7065" s="5" t="s">
        <v>22</v>
      </c>
      <c r="C7065" s="6" t="s">
        <v>46</v>
      </c>
      <c r="D7065" s="6" t="s">
        <v>40</v>
      </c>
      <c r="E7065" s="5">
        <v>5580682</v>
      </c>
      <c r="F7065" s="8">
        <v>42185</v>
      </c>
    </row>
    <row r="7066" spans="1:6" x14ac:dyDescent="0.2">
      <c r="A7066" s="5" t="s">
        <v>99</v>
      </c>
      <c r="B7066" s="5" t="s">
        <v>22</v>
      </c>
      <c r="C7066" s="6" t="s">
        <v>21</v>
      </c>
      <c r="D7066" s="6" t="s">
        <v>28</v>
      </c>
      <c r="E7066" s="5">
        <v>5527062</v>
      </c>
      <c r="F7066" s="8">
        <v>42185</v>
      </c>
    </row>
    <row r="7067" spans="1:6" x14ac:dyDescent="0.2">
      <c r="A7067" s="5" t="s">
        <v>57</v>
      </c>
      <c r="B7067" s="5" t="s">
        <v>22</v>
      </c>
      <c r="C7067" s="6" t="s">
        <v>33</v>
      </c>
      <c r="D7067" s="6" t="s">
        <v>34</v>
      </c>
      <c r="E7067" s="5">
        <v>5477940</v>
      </c>
      <c r="F7067" s="8">
        <v>42185</v>
      </c>
    </row>
    <row r="7068" spans="1:6" x14ac:dyDescent="0.2">
      <c r="A7068" s="5" t="s">
        <v>99</v>
      </c>
      <c r="B7068" s="5" t="s">
        <v>22</v>
      </c>
      <c r="C7068" s="6" t="s">
        <v>9</v>
      </c>
      <c r="D7068" s="6" t="s">
        <v>12</v>
      </c>
      <c r="E7068" s="5">
        <v>5425704</v>
      </c>
      <c r="F7068" s="8">
        <v>42185</v>
      </c>
    </row>
    <row r="7069" spans="1:6" x14ac:dyDescent="0.2">
      <c r="A7069" s="5" t="s">
        <v>62</v>
      </c>
      <c r="B7069" s="5" t="s">
        <v>22</v>
      </c>
      <c r="C7069" s="6" t="s">
        <v>9</v>
      </c>
      <c r="D7069" s="6" t="s">
        <v>8</v>
      </c>
      <c r="E7069" s="5">
        <v>5353703</v>
      </c>
      <c r="F7069" s="8">
        <v>42185</v>
      </c>
    </row>
    <row r="7070" spans="1:6" x14ac:dyDescent="0.2">
      <c r="A7070" s="5" t="s">
        <v>29</v>
      </c>
      <c r="B7070" s="5" t="s">
        <v>22</v>
      </c>
      <c r="C7070" s="6" t="s">
        <v>31</v>
      </c>
      <c r="D7070" s="6" t="s">
        <v>8</v>
      </c>
      <c r="E7070" s="5">
        <v>5275801</v>
      </c>
      <c r="F7070" s="8">
        <v>42185</v>
      </c>
    </row>
    <row r="7071" spans="1:6" x14ac:dyDescent="0.2">
      <c r="A7071" s="5" t="s">
        <v>99</v>
      </c>
      <c r="B7071" s="5" t="s">
        <v>22</v>
      </c>
      <c r="C7071" s="6" t="s">
        <v>36</v>
      </c>
      <c r="D7071" s="6" t="s">
        <v>12</v>
      </c>
      <c r="E7071" s="5">
        <v>5212601</v>
      </c>
      <c r="F7071" s="8">
        <v>42185</v>
      </c>
    </row>
    <row r="7072" spans="1:6" x14ac:dyDescent="0.2">
      <c r="A7072" s="5" t="s">
        <v>83</v>
      </c>
      <c r="B7072" s="5" t="s">
        <v>22</v>
      </c>
      <c r="C7072" s="6" t="s">
        <v>33</v>
      </c>
      <c r="D7072" s="6" t="s">
        <v>17</v>
      </c>
      <c r="E7072" s="5">
        <v>5161750</v>
      </c>
      <c r="F7072" s="8">
        <v>42185</v>
      </c>
    </row>
    <row r="7073" spans="1:6" x14ac:dyDescent="0.2">
      <c r="A7073" s="5" t="s">
        <v>62</v>
      </c>
      <c r="B7073" s="5" t="s">
        <v>22</v>
      </c>
      <c r="C7073" s="6" t="s">
        <v>46</v>
      </c>
      <c r="D7073" s="6" t="s">
        <v>45</v>
      </c>
      <c r="E7073" s="5">
        <v>5156268</v>
      </c>
      <c r="F7073" s="8">
        <v>42185</v>
      </c>
    </row>
    <row r="7074" spans="1:6" x14ac:dyDescent="0.2">
      <c r="A7074" s="5" t="s">
        <v>99</v>
      </c>
      <c r="B7074" s="5" t="s">
        <v>22</v>
      </c>
      <c r="C7074" s="6" t="s">
        <v>15</v>
      </c>
      <c r="D7074" s="6" t="s">
        <v>8</v>
      </c>
      <c r="E7074" s="5">
        <v>5084618</v>
      </c>
      <c r="F7074" s="8">
        <v>42185</v>
      </c>
    </row>
    <row r="7075" spans="1:6" x14ac:dyDescent="0.2">
      <c r="A7075" s="5" t="s">
        <v>94</v>
      </c>
      <c r="B7075" s="5" t="s">
        <v>22</v>
      </c>
      <c r="C7075" s="6" t="s">
        <v>21</v>
      </c>
      <c r="D7075" s="6" t="s">
        <v>8</v>
      </c>
      <c r="E7075" s="5">
        <v>5055844</v>
      </c>
      <c r="F7075" s="8">
        <v>42185</v>
      </c>
    </row>
    <row r="7076" spans="1:6" x14ac:dyDescent="0.2">
      <c r="A7076" s="5" t="s">
        <v>99</v>
      </c>
      <c r="B7076" s="5" t="s">
        <v>22</v>
      </c>
      <c r="C7076" s="6" t="s">
        <v>25</v>
      </c>
      <c r="D7076" s="6" t="s">
        <v>47</v>
      </c>
      <c r="E7076" s="5">
        <v>5049980</v>
      </c>
      <c r="F7076" s="8">
        <v>42185</v>
      </c>
    </row>
    <row r="7077" spans="1:6" x14ac:dyDescent="0.2">
      <c r="A7077" s="5" t="s">
        <v>87</v>
      </c>
      <c r="B7077" s="5" t="s">
        <v>22</v>
      </c>
      <c r="C7077" s="6" t="s">
        <v>9</v>
      </c>
      <c r="D7077" s="6" t="s">
        <v>8</v>
      </c>
      <c r="E7077" s="5">
        <v>4943927</v>
      </c>
      <c r="F7077" s="8">
        <v>42185</v>
      </c>
    </row>
    <row r="7078" spans="1:6" x14ac:dyDescent="0.2">
      <c r="A7078" s="5" t="s">
        <v>91</v>
      </c>
      <c r="B7078" s="5" t="s">
        <v>22</v>
      </c>
      <c r="C7078" s="6" t="s">
        <v>33</v>
      </c>
      <c r="D7078" s="6" t="s">
        <v>42</v>
      </c>
      <c r="E7078" s="5">
        <v>4862812</v>
      </c>
      <c r="F7078" s="8">
        <v>42185</v>
      </c>
    </row>
    <row r="7079" spans="1:6" x14ac:dyDescent="0.2">
      <c r="A7079" s="5" t="s">
        <v>80</v>
      </c>
      <c r="B7079" s="5" t="s">
        <v>22</v>
      </c>
      <c r="C7079" s="6" t="s">
        <v>15</v>
      </c>
      <c r="D7079" s="6" t="s">
        <v>44</v>
      </c>
      <c r="E7079" s="5">
        <v>4794038</v>
      </c>
      <c r="F7079" s="8">
        <v>42185</v>
      </c>
    </row>
    <row r="7080" spans="1:6" x14ac:dyDescent="0.2">
      <c r="A7080" s="5" t="s">
        <v>99</v>
      </c>
      <c r="B7080" s="5" t="s">
        <v>22</v>
      </c>
      <c r="C7080" s="6" t="s">
        <v>35</v>
      </c>
      <c r="D7080" s="6" t="s">
        <v>8</v>
      </c>
      <c r="E7080" s="5">
        <v>4782302</v>
      </c>
      <c r="F7080" s="8">
        <v>42185</v>
      </c>
    </row>
    <row r="7081" spans="1:6" x14ac:dyDescent="0.2">
      <c r="A7081" s="5" t="s">
        <v>91</v>
      </c>
      <c r="B7081" s="5" t="s">
        <v>22</v>
      </c>
      <c r="C7081" s="6" t="s">
        <v>33</v>
      </c>
      <c r="D7081" s="6" t="s">
        <v>44</v>
      </c>
      <c r="E7081" s="5">
        <v>4756248</v>
      </c>
      <c r="F7081" s="8">
        <v>42185</v>
      </c>
    </row>
    <row r="7082" spans="1:6" x14ac:dyDescent="0.2">
      <c r="A7082" s="5" t="s">
        <v>63</v>
      </c>
      <c r="B7082" s="5" t="s">
        <v>22</v>
      </c>
      <c r="C7082" s="6" t="s">
        <v>33</v>
      </c>
      <c r="D7082" s="6" t="s">
        <v>26</v>
      </c>
      <c r="E7082" s="5">
        <v>4746195</v>
      </c>
      <c r="F7082" s="8">
        <v>42185</v>
      </c>
    </row>
    <row r="7083" spans="1:6" x14ac:dyDescent="0.2">
      <c r="A7083" s="5" t="s">
        <v>83</v>
      </c>
      <c r="B7083" s="5" t="s">
        <v>22</v>
      </c>
      <c r="C7083" s="6" t="s">
        <v>46</v>
      </c>
      <c r="D7083" s="6" t="s">
        <v>8</v>
      </c>
      <c r="E7083" s="5">
        <v>4680272</v>
      </c>
      <c r="F7083" s="8">
        <v>42185</v>
      </c>
    </row>
    <row r="7084" spans="1:6" x14ac:dyDescent="0.2">
      <c r="A7084" s="5" t="s">
        <v>82</v>
      </c>
      <c r="B7084" s="5" t="s">
        <v>22</v>
      </c>
      <c r="C7084" s="6" t="s">
        <v>32</v>
      </c>
      <c r="D7084" s="6" t="s">
        <v>8</v>
      </c>
      <c r="E7084" s="5">
        <v>4669634</v>
      </c>
      <c r="F7084" s="8">
        <v>42185</v>
      </c>
    </row>
    <row r="7085" spans="1:6" x14ac:dyDescent="0.2">
      <c r="A7085" s="5" t="s">
        <v>99</v>
      </c>
      <c r="B7085" s="5" t="s">
        <v>22</v>
      </c>
      <c r="C7085" s="6" t="s">
        <v>9</v>
      </c>
      <c r="D7085" s="6" t="s">
        <v>19</v>
      </c>
      <c r="E7085" s="5">
        <v>4550446</v>
      </c>
      <c r="F7085" s="8">
        <v>42185</v>
      </c>
    </row>
    <row r="7086" spans="1:6" x14ac:dyDescent="0.2">
      <c r="A7086" s="5" t="s">
        <v>94</v>
      </c>
      <c r="B7086" s="5" t="s">
        <v>22</v>
      </c>
      <c r="C7086" s="6" t="s">
        <v>59</v>
      </c>
      <c r="D7086" s="6" t="s">
        <v>8</v>
      </c>
      <c r="E7086" s="5">
        <v>4375467</v>
      </c>
      <c r="F7086" s="8">
        <v>42185</v>
      </c>
    </row>
    <row r="7087" spans="1:6" x14ac:dyDescent="0.2">
      <c r="A7087" s="5" t="s">
        <v>83</v>
      </c>
      <c r="B7087" s="5" t="s">
        <v>22</v>
      </c>
      <c r="C7087" s="6" t="s">
        <v>21</v>
      </c>
      <c r="D7087" s="6" t="s">
        <v>17</v>
      </c>
      <c r="E7087" s="5">
        <v>4371330</v>
      </c>
      <c r="F7087" s="8">
        <v>42185</v>
      </c>
    </row>
    <row r="7088" spans="1:6" x14ac:dyDescent="0.2">
      <c r="A7088" s="5" t="s">
        <v>91</v>
      </c>
      <c r="B7088" s="5" t="s">
        <v>22</v>
      </c>
      <c r="C7088" s="6" t="s">
        <v>33</v>
      </c>
      <c r="D7088" s="6" t="s">
        <v>49</v>
      </c>
      <c r="E7088" s="5">
        <v>4318458</v>
      </c>
      <c r="F7088" s="8">
        <v>42185</v>
      </c>
    </row>
    <row r="7089" spans="1:6" x14ac:dyDescent="0.2">
      <c r="A7089" s="5" t="s">
        <v>83</v>
      </c>
      <c r="B7089" s="5" t="s">
        <v>22</v>
      </c>
      <c r="C7089" s="6" t="s">
        <v>46</v>
      </c>
      <c r="D7089" s="6" t="s">
        <v>19</v>
      </c>
      <c r="E7089" s="5">
        <v>4280162</v>
      </c>
      <c r="F7089" s="8">
        <v>42185</v>
      </c>
    </row>
    <row r="7090" spans="1:6" x14ac:dyDescent="0.2">
      <c r="A7090" s="5" t="s">
        <v>95</v>
      </c>
      <c r="B7090" s="5" t="s">
        <v>22</v>
      </c>
      <c r="C7090" s="6" t="s">
        <v>21</v>
      </c>
      <c r="D7090" s="6" t="s">
        <v>8</v>
      </c>
      <c r="E7090" s="5">
        <v>4234153</v>
      </c>
      <c r="F7090" s="8">
        <v>42185</v>
      </c>
    </row>
    <row r="7091" spans="1:6" x14ac:dyDescent="0.2">
      <c r="A7091" s="5" t="s">
        <v>63</v>
      </c>
      <c r="B7091" s="5" t="s">
        <v>22</v>
      </c>
      <c r="C7091" s="6" t="s">
        <v>32</v>
      </c>
      <c r="D7091" s="6" t="s">
        <v>8</v>
      </c>
      <c r="E7091" s="5">
        <v>4231245</v>
      </c>
      <c r="F7091" s="8">
        <v>42185</v>
      </c>
    </row>
    <row r="7092" spans="1:6" x14ac:dyDescent="0.2">
      <c r="A7092" s="5" t="s">
        <v>94</v>
      </c>
      <c r="B7092" s="5" t="s">
        <v>22</v>
      </c>
      <c r="C7092" s="6" t="s">
        <v>7</v>
      </c>
      <c r="D7092" s="6" t="s">
        <v>8</v>
      </c>
      <c r="E7092" s="5">
        <v>4227453</v>
      </c>
      <c r="F7092" s="8">
        <v>42185</v>
      </c>
    </row>
    <row r="7093" spans="1:6" x14ac:dyDescent="0.2">
      <c r="A7093" s="5" t="s">
        <v>91</v>
      </c>
      <c r="B7093" s="5" t="s">
        <v>22</v>
      </c>
      <c r="C7093" s="6" t="s">
        <v>33</v>
      </c>
      <c r="D7093" s="6" t="s">
        <v>34</v>
      </c>
      <c r="E7093" s="5">
        <v>4172562</v>
      </c>
      <c r="F7093" s="8">
        <v>42185</v>
      </c>
    </row>
    <row r="7094" spans="1:6" x14ac:dyDescent="0.2">
      <c r="A7094" s="5" t="s">
        <v>87</v>
      </c>
      <c r="B7094" s="5" t="s">
        <v>22</v>
      </c>
      <c r="C7094" s="6" t="s">
        <v>27</v>
      </c>
      <c r="D7094" s="6" t="s">
        <v>8</v>
      </c>
      <c r="E7094" s="5">
        <v>4100923</v>
      </c>
      <c r="F7094" s="8">
        <v>42185</v>
      </c>
    </row>
    <row r="7095" spans="1:6" x14ac:dyDescent="0.2">
      <c r="A7095" s="5" t="s">
        <v>80</v>
      </c>
      <c r="B7095" s="5" t="s">
        <v>22</v>
      </c>
      <c r="C7095" s="6" t="s">
        <v>46</v>
      </c>
      <c r="D7095" s="6" t="s">
        <v>42</v>
      </c>
      <c r="E7095" s="5">
        <v>4099623</v>
      </c>
      <c r="F7095" s="8">
        <v>42185</v>
      </c>
    </row>
    <row r="7096" spans="1:6" x14ac:dyDescent="0.2">
      <c r="A7096" s="5" t="s">
        <v>95</v>
      </c>
      <c r="B7096" s="5" t="s">
        <v>22</v>
      </c>
      <c r="C7096" s="6" t="s">
        <v>9</v>
      </c>
      <c r="D7096" s="6" t="s">
        <v>17</v>
      </c>
      <c r="E7096" s="5">
        <v>4046508</v>
      </c>
      <c r="F7096" s="8">
        <v>42185</v>
      </c>
    </row>
    <row r="7097" spans="1:6" x14ac:dyDescent="0.2">
      <c r="A7097" s="5" t="s">
        <v>99</v>
      </c>
      <c r="B7097" s="5" t="s">
        <v>22</v>
      </c>
      <c r="C7097" s="6" t="s">
        <v>18</v>
      </c>
      <c r="D7097" s="6" t="s">
        <v>17</v>
      </c>
      <c r="E7097" s="5">
        <v>4046456</v>
      </c>
      <c r="F7097" s="8">
        <v>42185</v>
      </c>
    </row>
    <row r="7098" spans="1:6" x14ac:dyDescent="0.2">
      <c r="A7098" s="5" t="s">
        <v>58</v>
      </c>
      <c r="B7098" s="5" t="s">
        <v>22</v>
      </c>
      <c r="C7098" s="6" t="s">
        <v>59</v>
      </c>
      <c r="D7098" s="6" t="s">
        <v>52</v>
      </c>
      <c r="E7098" s="5">
        <v>4015444</v>
      </c>
      <c r="F7098" s="8">
        <v>42185</v>
      </c>
    </row>
    <row r="7099" spans="1:6" x14ac:dyDescent="0.2">
      <c r="A7099" s="5" t="s">
        <v>57</v>
      </c>
      <c r="B7099" s="5" t="s">
        <v>22</v>
      </c>
      <c r="C7099" s="6" t="s">
        <v>33</v>
      </c>
      <c r="D7099" s="6" t="s">
        <v>26</v>
      </c>
      <c r="E7099" s="5">
        <v>4003215</v>
      </c>
      <c r="F7099" s="8">
        <v>42185</v>
      </c>
    </row>
    <row r="7100" spans="1:6" x14ac:dyDescent="0.2">
      <c r="A7100" s="5" t="s">
        <v>63</v>
      </c>
      <c r="B7100" s="5" t="s">
        <v>22</v>
      </c>
      <c r="C7100" s="6" t="s">
        <v>33</v>
      </c>
      <c r="D7100" s="6" t="s">
        <v>28</v>
      </c>
      <c r="E7100" s="5">
        <v>4000742</v>
      </c>
      <c r="F7100" s="8">
        <v>42185</v>
      </c>
    </row>
    <row r="7101" spans="1:6" x14ac:dyDescent="0.2">
      <c r="A7101" s="5" t="s">
        <v>99</v>
      </c>
      <c r="B7101" s="5" t="s">
        <v>22</v>
      </c>
      <c r="C7101" s="6" t="s">
        <v>13</v>
      </c>
      <c r="D7101" s="6" t="s">
        <v>8</v>
      </c>
      <c r="E7101" s="5">
        <v>3934993</v>
      </c>
      <c r="F7101" s="8">
        <v>42185</v>
      </c>
    </row>
    <row r="7102" spans="1:6" x14ac:dyDescent="0.2">
      <c r="A7102" s="5" t="s">
        <v>79</v>
      </c>
      <c r="B7102" s="5" t="s">
        <v>22</v>
      </c>
      <c r="C7102" s="6" t="s">
        <v>11</v>
      </c>
      <c r="D7102" s="6" t="s">
        <v>39</v>
      </c>
      <c r="E7102" s="5">
        <v>3906046</v>
      </c>
      <c r="F7102" s="8">
        <v>42185</v>
      </c>
    </row>
    <row r="7103" spans="1:6" x14ac:dyDescent="0.2">
      <c r="A7103" s="5" t="s">
        <v>80</v>
      </c>
      <c r="B7103" s="5" t="s">
        <v>22</v>
      </c>
      <c r="C7103" s="6" t="s">
        <v>15</v>
      </c>
      <c r="D7103" s="6" t="s">
        <v>34</v>
      </c>
      <c r="E7103" s="5">
        <v>3892584</v>
      </c>
      <c r="F7103" s="8">
        <v>42185</v>
      </c>
    </row>
    <row r="7104" spans="1:6" x14ac:dyDescent="0.2">
      <c r="A7104" s="5" t="s">
        <v>83</v>
      </c>
      <c r="B7104" s="5" t="s">
        <v>22</v>
      </c>
      <c r="C7104" s="6" t="s">
        <v>11</v>
      </c>
      <c r="D7104" s="6" t="s">
        <v>8</v>
      </c>
      <c r="E7104" s="5">
        <v>3825941</v>
      </c>
      <c r="F7104" s="8">
        <v>42185</v>
      </c>
    </row>
    <row r="7105" spans="1:6" x14ac:dyDescent="0.2">
      <c r="A7105" s="5" t="s">
        <v>99</v>
      </c>
      <c r="B7105" s="5" t="s">
        <v>22</v>
      </c>
      <c r="C7105" s="6" t="s">
        <v>11</v>
      </c>
      <c r="D7105" s="6" t="s">
        <v>17</v>
      </c>
      <c r="E7105" s="5">
        <v>3723916</v>
      </c>
      <c r="F7105" s="8">
        <v>42185</v>
      </c>
    </row>
    <row r="7106" spans="1:6" x14ac:dyDescent="0.2">
      <c r="A7106" s="5" t="s">
        <v>62</v>
      </c>
      <c r="B7106" s="5" t="s">
        <v>22</v>
      </c>
      <c r="C7106" s="6" t="s">
        <v>46</v>
      </c>
      <c r="D7106" s="6" t="s">
        <v>28</v>
      </c>
      <c r="E7106" s="5">
        <v>3714098</v>
      </c>
      <c r="F7106" s="8">
        <v>42185</v>
      </c>
    </row>
    <row r="7107" spans="1:6" x14ac:dyDescent="0.2">
      <c r="A7107" s="5" t="s">
        <v>99</v>
      </c>
      <c r="B7107" s="5" t="s">
        <v>22</v>
      </c>
      <c r="C7107" s="6" t="s">
        <v>10</v>
      </c>
      <c r="D7107" s="6" t="s">
        <v>34</v>
      </c>
      <c r="E7107" s="5">
        <v>3708389</v>
      </c>
      <c r="F7107" s="8">
        <v>42185</v>
      </c>
    </row>
    <row r="7108" spans="1:6" x14ac:dyDescent="0.2">
      <c r="A7108" s="5" t="s">
        <v>91</v>
      </c>
      <c r="B7108" s="5" t="s">
        <v>22</v>
      </c>
      <c r="C7108" s="6" t="s">
        <v>33</v>
      </c>
      <c r="D7108" s="6" t="s">
        <v>43</v>
      </c>
      <c r="E7108" s="5">
        <v>3680669</v>
      </c>
      <c r="F7108" s="8">
        <v>42185</v>
      </c>
    </row>
    <row r="7109" spans="1:6" x14ac:dyDescent="0.2">
      <c r="A7109" s="5" t="s">
        <v>80</v>
      </c>
      <c r="B7109" s="5" t="s">
        <v>22</v>
      </c>
      <c r="C7109" s="6" t="s">
        <v>46</v>
      </c>
      <c r="D7109" s="6" t="s">
        <v>12</v>
      </c>
      <c r="E7109" s="5">
        <v>3658564</v>
      </c>
      <c r="F7109" s="8">
        <v>42185</v>
      </c>
    </row>
    <row r="7110" spans="1:6" x14ac:dyDescent="0.2">
      <c r="A7110" s="5" t="s">
        <v>79</v>
      </c>
      <c r="B7110" s="5" t="s">
        <v>22</v>
      </c>
      <c r="C7110" s="6" t="s">
        <v>33</v>
      </c>
      <c r="D7110" s="6" t="s">
        <v>12</v>
      </c>
      <c r="E7110" s="5">
        <v>3622727</v>
      </c>
      <c r="F7110" s="8">
        <v>42185</v>
      </c>
    </row>
    <row r="7111" spans="1:6" x14ac:dyDescent="0.2">
      <c r="A7111" s="5" t="s">
        <v>99</v>
      </c>
      <c r="B7111" s="5" t="s">
        <v>22</v>
      </c>
      <c r="C7111" s="6" t="s">
        <v>13</v>
      </c>
      <c r="D7111" s="6" t="s">
        <v>17</v>
      </c>
      <c r="E7111" s="5">
        <v>3620436</v>
      </c>
      <c r="F7111" s="8">
        <v>42185</v>
      </c>
    </row>
    <row r="7112" spans="1:6" x14ac:dyDescent="0.2">
      <c r="A7112" s="5" t="s">
        <v>81</v>
      </c>
      <c r="B7112" s="5" t="s">
        <v>22</v>
      </c>
      <c r="C7112" s="6" t="s">
        <v>21</v>
      </c>
      <c r="D7112" s="6" t="s">
        <v>17</v>
      </c>
      <c r="E7112" s="5">
        <v>3608031</v>
      </c>
      <c r="F7112" s="8">
        <v>42185</v>
      </c>
    </row>
    <row r="7113" spans="1:6" x14ac:dyDescent="0.2">
      <c r="A7113" s="5" t="s">
        <v>79</v>
      </c>
      <c r="B7113" s="5" t="s">
        <v>22</v>
      </c>
      <c r="C7113" s="6" t="s">
        <v>9</v>
      </c>
      <c r="D7113" s="6" t="s">
        <v>8</v>
      </c>
      <c r="E7113" s="5">
        <v>3606304</v>
      </c>
      <c r="F7113" s="8">
        <v>42185</v>
      </c>
    </row>
    <row r="7114" spans="1:6" x14ac:dyDescent="0.2">
      <c r="A7114" s="5" t="s">
        <v>99</v>
      </c>
      <c r="B7114" s="5" t="s">
        <v>22</v>
      </c>
      <c r="C7114" s="6" t="s">
        <v>64</v>
      </c>
      <c r="D7114" s="6" t="s">
        <v>17</v>
      </c>
      <c r="E7114" s="5">
        <v>3602226</v>
      </c>
      <c r="F7114" s="8">
        <v>42185</v>
      </c>
    </row>
    <row r="7115" spans="1:6" x14ac:dyDescent="0.2">
      <c r="A7115" s="5" t="s">
        <v>83</v>
      </c>
      <c r="B7115" s="5" t="s">
        <v>22</v>
      </c>
      <c r="C7115" s="6" t="s">
        <v>15</v>
      </c>
      <c r="D7115" s="6" t="s">
        <v>8</v>
      </c>
      <c r="E7115" s="5">
        <v>3552846</v>
      </c>
      <c r="F7115" s="8">
        <v>42185</v>
      </c>
    </row>
    <row r="7116" spans="1:6" x14ac:dyDescent="0.2">
      <c r="A7116" s="5" t="s">
        <v>99</v>
      </c>
      <c r="B7116" s="5" t="s">
        <v>22</v>
      </c>
      <c r="C7116" s="6" t="s">
        <v>25</v>
      </c>
      <c r="D7116" s="6" t="s">
        <v>34</v>
      </c>
      <c r="E7116" s="5">
        <v>3544847</v>
      </c>
      <c r="F7116" s="8">
        <v>42185</v>
      </c>
    </row>
    <row r="7117" spans="1:6" x14ac:dyDescent="0.2">
      <c r="A7117" s="5" t="s">
        <v>83</v>
      </c>
      <c r="B7117" s="5" t="s">
        <v>22</v>
      </c>
      <c r="C7117" s="6" t="s">
        <v>9</v>
      </c>
      <c r="D7117" s="6" t="s">
        <v>53</v>
      </c>
      <c r="E7117" s="5">
        <v>3467957</v>
      </c>
      <c r="F7117" s="8">
        <v>42185</v>
      </c>
    </row>
    <row r="7118" spans="1:6" x14ac:dyDescent="0.2">
      <c r="A7118" s="5" t="s">
        <v>68</v>
      </c>
      <c r="B7118" s="5" t="s">
        <v>22</v>
      </c>
      <c r="C7118" s="6" t="s">
        <v>7</v>
      </c>
      <c r="D7118" s="6" t="s">
        <v>8</v>
      </c>
      <c r="E7118" s="5">
        <v>3434698</v>
      </c>
      <c r="F7118" s="8">
        <v>42185</v>
      </c>
    </row>
    <row r="7119" spans="1:6" x14ac:dyDescent="0.2">
      <c r="A7119" s="5" t="s">
        <v>80</v>
      </c>
      <c r="B7119" s="5" t="s">
        <v>22</v>
      </c>
      <c r="C7119" s="6" t="s">
        <v>9</v>
      </c>
      <c r="D7119" s="6" t="s">
        <v>8</v>
      </c>
      <c r="E7119" s="5">
        <v>3387556</v>
      </c>
      <c r="F7119" s="8">
        <v>42185</v>
      </c>
    </row>
    <row r="7120" spans="1:6" x14ac:dyDescent="0.2">
      <c r="A7120" s="5" t="s">
        <v>81</v>
      </c>
      <c r="B7120" s="5" t="s">
        <v>22</v>
      </c>
      <c r="C7120" s="6" t="s">
        <v>11</v>
      </c>
      <c r="D7120" s="6" t="s">
        <v>8</v>
      </c>
      <c r="E7120" s="5">
        <v>3357913</v>
      </c>
      <c r="F7120" s="8">
        <v>42185</v>
      </c>
    </row>
    <row r="7121" spans="1:6" x14ac:dyDescent="0.2">
      <c r="A7121" s="5" t="s">
        <v>99</v>
      </c>
      <c r="B7121" s="5" t="s">
        <v>22</v>
      </c>
      <c r="C7121" s="6" t="s">
        <v>21</v>
      </c>
      <c r="D7121" s="6" t="s">
        <v>19</v>
      </c>
      <c r="E7121" s="5">
        <v>3301441</v>
      </c>
      <c r="F7121" s="8">
        <v>42185</v>
      </c>
    </row>
    <row r="7122" spans="1:6" x14ac:dyDescent="0.2">
      <c r="A7122" s="5" t="s">
        <v>70</v>
      </c>
      <c r="B7122" s="5" t="s">
        <v>22</v>
      </c>
      <c r="C7122" s="6" t="s">
        <v>20</v>
      </c>
      <c r="D7122" s="6" t="s">
        <v>8</v>
      </c>
      <c r="E7122" s="5">
        <v>3296359</v>
      </c>
      <c r="F7122" s="8">
        <v>42185</v>
      </c>
    </row>
    <row r="7123" spans="1:6" x14ac:dyDescent="0.2">
      <c r="A7123" s="5" t="s">
        <v>83</v>
      </c>
      <c r="B7123" s="5" t="s">
        <v>22</v>
      </c>
      <c r="C7123" s="6" t="s">
        <v>21</v>
      </c>
      <c r="D7123" s="6" t="s">
        <v>28</v>
      </c>
      <c r="E7123" s="5">
        <v>3268754</v>
      </c>
      <c r="F7123" s="8">
        <v>42185</v>
      </c>
    </row>
    <row r="7124" spans="1:6" x14ac:dyDescent="0.2">
      <c r="A7124" s="5" t="s">
        <v>96</v>
      </c>
      <c r="B7124" s="5" t="s">
        <v>22</v>
      </c>
      <c r="C7124" s="6" t="s">
        <v>31</v>
      </c>
      <c r="D7124" s="6" t="s">
        <v>8</v>
      </c>
      <c r="E7124" s="5">
        <v>3268198</v>
      </c>
      <c r="F7124" s="8">
        <v>42185</v>
      </c>
    </row>
    <row r="7125" spans="1:6" x14ac:dyDescent="0.2">
      <c r="A7125" s="5" t="s">
        <v>63</v>
      </c>
      <c r="B7125" s="5" t="s">
        <v>22</v>
      </c>
      <c r="C7125" s="6" t="s">
        <v>30</v>
      </c>
      <c r="D7125" s="6" t="s">
        <v>8</v>
      </c>
      <c r="E7125" s="5">
        <v>3239398</v>
      </c>
      <c r="F7125" s="8">
        <v>42185</v>
      </c>
    </row>
    <row r="7126" spans="1:6" x14ac:dyDescent="0.2">
      <c r="A7126" s="5" t="s">
        <v>80</v>
      </c>
      <c r="B7126" s="5" t="s">
        <v>22</v>
      </c>
      <c r="C7126" s="6" t="s">
        <v>9</v>
      </c>
      <c r="D7126" s="6" t="s">
        <v>44</v>
      </c>
      <c r="E7126" s="5">
        <v>3228805</v>
      </c>
      <c r="F7126" s="8">
        <v>42185</v>
      </c>
    </row>
    <row r="7127" spans="1:6" x14ac:dyDescent="0.2">
      <c r="A7127" s="5" t="s">
        <v>99</v>
      </c>
      <c r="B7127" s="5" t="s">
        <v>22</v>
      </c>
      <c r="C7127" s="6" t="s">
        <v>21</v>
      </c>
      <c r="D7127" s="6" t="s">
        <v>26</v>
      </c>
      <c r="E7127" s="5">
        <v>3201453</v>
      </c>
      <c r="F7127" s="8">
        <v>42185</v>
      </c>
    </row>
    <row r="7128" spans="1:6" x14ac:dyDescent="0.2">
      <c r="A7128" s="5" t="s">
        <v>91</v>
      </c>
      <c r="B7128" s="5" t="s">
        <v>22</v>
      </c>
      <c r="C7128" s="6" t="s">
        <v>33</v>
      </c>
      <c r="D7128" s="6" t="s">
        <v>51</v>
      </c>
      <c r="E7128" s="5">
        <v>3191375</v>
      </c>
      <c r="F7128" s="8">
        <v>42185</v>
      </c>
    </row>
    <row r="7129" spans="1:6" x14ac:dyDescent="0.2">
      <c r="A7129" s="5" t="s">
        <v>72</v>
      </c>
      <c r="B7129" s="5" t="s">
        <v>22</v>
      </c>
      <c r="C7129" s="6" t="s">
        <v>33</v>
      </c>
      <c r="D7129" s="6" t="s">
        <v>12</v>
      </c>
      <c r="E7129" s="5">
        <v>3146710</v>
      </c>
      <c r="F7129" s="8">
        <v>42185</v>
      </c>
    </row>
    <row r="7130" spans="1:6" x14ac:dyDescent="0.2">
      <c r="A7130" s="5" t="s">
        <v>99</v>
      </c>
      <c r="B7130" s="5" t="s">
        <v>22</v>
      </c>
      <c r="C7130" s="6" t="s">
        <v>25</v>
      </c>
      <c r="D7130" s="6" t="s">
        <v>44</v>
      </c>
      <c r="E7130" s="5">
        <v>3142552</v>
      </c>
      <c r="F7130" s="8">
        <v>42185</v>
      </c>
    </row>
    <row r="7131" spans="1:6" x14ac:dyDescent="0.2">
      <c r="A7131" s="5" t="s">
        <v>68</v>
      </c>
      <c r="B7131" s="5" t="s">
        <v>22</v>
      </c>
      <c r="C7131" s="6" t="s">
        <v>16</v>
      </c>
      <c r="D7131" s="6" t="s">
        <v>8</v>
      </c>
      <c r="E7131" s="5">
        <v>3133010</v>
      </c>
      <c r="F7131" s="8">
        <v>42185</v>
      </c>
    </row>
    <row r="7132" spans="1:6" x14ac:dyDescent="0.2">
      <c r="A7132" s="5" t="s">
        <v>87</v>
      </c>
      <c r="B7132" s="5" t="s">
        <v>22</v>
      </c>
      <c r="C7132" s="6" t="s">
        <v>46</v>
      </c>
      <c r="D7132" s="6" t="s">
        <v>41</v>
      </c>
      <c r="E7132" s="5">
        <v>3094543</v>
      </c>
      <c r="F7132" s="8">
        <v>42185</v>
      </c>
    </row>
    <row r="7133" spans="1:6" x14ac:dyDescent="0.2">
      <c r="A7133" s="5" t="s">
        <v>29</v>
      </c>
      <c r="B7133" s="5" t="s">
        <v>22</v>
      </c>
      <c r="C7133" s="6" t="s">
        <v>33</v>
      </c>
      <c r="D7133" s="6" t="s">
        <v>8</v>
      </c>
      <c r="E7133" s="5">
        <v>3071695</v>
      </c>
      <c r="F7133" s="8">
        <v>42185</v>
      </c>
    </row>
    <row r="7134" spans="1:6" x14ac:dyDescent="0.2">
      <c r="A7134" s="5" t="s">
        <v>99</v>
      </c>
      <c r="B7134" s="5" t="s">
        <v>22</v>
      </c>
      <c r="C7134" s="6" t="s">
        <v>46</v>
      </c>
      <c r="D7134" s="6" t="s">
        <v>19</v>
      </c>
      <c r="E7134" s="5">
        <v>3012757</v>
      </c>
      <c r="F7134" s="8">
        <v>42185</v>
      </c>
    </row>
    <row r="7135" spans="1:6" x14ac:dyDescent="0.2">
      <c r="A7135" s="5" t="s">
        <v>99</v>
      </c>
      <c r="B7135" s="5" t="s">
        <v>22</v>
      </c>
      <c r="C7135" s="6" t="s">
        <v>10</v>
      </c>
      <c r="D7135" s="6" t="s">
        <v>12</v>
      </c>
      <c r="E7135" s="5">
        <v>3003658</v>
      </c>
      <c r="F7135" s="8">
        <v>42185</v>
      </c>
    </row>
    <row r="7136" spans="1:6" x14ac:dyDescent="0.2">
      <c r="A7136" s="5" t="s">
        <v>99</v>
      </c>
      <c r="B7136" s="5" t="s">
        <v>22</v>
      </c>
      <c r="C7136" s="6" t="s">
        <v>46</v>
      </c>
      <c r="D7136" s="6" t="s">
        <v>28</v>
      </c>
      <c r="E7136" s="5">
        <v>2965290</v>
      </c>
      <c r="F7136" s="8">
        <v>42185</v>
      </c>
    </row>
    <row r="7137" spans="1:6" x14ac:dyDescent="0.2">
      <c r="A7137" s="5" t="s">
        <v>87</v>
      </c>
      <c r="B7137" s="5" t="s">
        <v>22</v>
      </c>
      <c r="C7137" s="6" t="s">
        <v>46</v>
      </c>
      <c r="D7137" s="6" t="s">
        <v>28</v>
      </c>
      <c r="E7137" s="5">
        <v>2957790</v>
      </c>
      <c r="F7137" s="8">
        <v>42185</v>
      </c>
    </row>
    <row r="7138" spans="1:6" x14ac:dyDescent="0.2">
      <c r="A7138" s="5" t="s">
        <v>99</v>
      </c>
      <c r="B7138" s="5" t="s">
        <v>22</v>
      </c>
      <c r="C7138" s="6" t="s">
        <v>21</v>
      </c>
      <c r="D7138" s="6" t="s">
        <v>43</v>
      </c>
      <c r="E7138" s="5">
        <v>2955055</v>
      </c>
      <c r="F7138" s="8">
        <v>42185</v>
      </c>
    </row>
    <row r="7139" spans="1:6" x14ac:dyDescent="0.2">
      <c r="A7139" s="5" t="s">
        <v>99</v>
      </c>
      <c r="B7139" s="5" t="s">
        <v>22</v>
      </c>
      <c r="C7139" s="6" t="s">
        <v>46</v>
      </c>
      <c r="D7139" s="6" t="s">
        <v>12</v>
      </c>
      <c r="E7139" s="5">
        <v>2906156</v>
      </c>
      <c r="F7139" s="8">
        <v>42185</v>
      </c>
    </row>
    <row r="7140" spans="1:6" x14ac:dyDescent="0.2">
      <c r="A7140" s="5" t="s">
        <v>79</v>
      </c>
      <c r="B7140" s="5" t="s">
        <v>22</v>
      </c>
      <c r="C7140" s="6" t="s">
        <v>9</v>
      </c>
      <c r="D7140" s="6" t="s">
        <v>28</v>
      </c>
      <c r="E7140" s="5">
        <v>2863060</v>
      </c>
      <c r="F7140" s="8">
        <v>42185</v>
      </c>
    </row>
    <row r="7141" spans="1:6" x14ac:dyDescent="0.2">
      <c r="A7141" s="5" t="s">
        <v>29</v>
      </c>
      <c r="B7141" s="5" t="s">
        <v>22</v>
      </c>
      <c r="C7141" s="6" t="s">
        <v>7</v>
      </c>
      <c r="D7141" s="6" t="s">
        <v>8</v>
      </c>
      <c r="E7141" s="5">
        <v>2841797</v>
      </c>
      <c r="F7141" s="8">
        <v>42185</v>
      </c>
    </row>
    <row r="7142" spans="1:6" x14ac:dyDescent="0.2">
      <c r="A7142" s="5" t="s">
        <v>99</v>
      </c>
      <c r="B7142" s="5" t="s">
        <v>22</v>
      </c>
      <c r="C7142" s="6" t="s">
        <v>18</v>
      </c>
      <c r="D7142" s="6" t="s">
        <v>8</v>
      </c>
      <c r="E7142" s="5">
        <v>2822040</v>
      </c>
      <c r="F7142" s="8">
        <v>42185</v>
      </c>
    </row>
    <row r="7143" spans="1:6" x14ac:dyDescent="0.2">
      <c r="A7143" s="5" t="s">
        <v>99</v>
      </c>
      <c r="B7143" s="5" t="s">
        <v>22</v>
      </c>
      <c r="C7143" s="6" t="s">
        <v>46</v>
      </c>
      <c r="D7143" s="6" t="s">
        <v>34</v>
      </c>
      <c r="E7143" s="5">
        <v>2795825</v>
      </c>
      <c r="F7143" s="8">
        <v>42185</v>
      </c>
    </row>
    <row r="7144" spans="1:6" x14ac:dyDescent="0.2">
      <c r="A7144" s="5" t="s">
        <v>29</v>
      </c>
      <c r="B7144" s="5" t="s">
        <v>22</v>
      </c>
      <c r="C7144" s="6" t="s">
        <v>21</v>
      </c>
      <c r="D7144" s="6" t="s">
        <v>8</v>
      </c>
      <c r="E7144" s="5">
        <v>2795362</v>
      </c>
      <c r="F7144" s="8">
        <v>42185</v>
      </c>
    </row>
    <row r="7145" spans="1:6" x14ac:dyDescent="0.2">
      <c r="A7145" s="5" t="s">
        <v>91</v>
      </c>
      <c r="B7145" s="5" t="s">
        <v>22</v>
      </c>
      <c r="C7145" s="6" t="s">
        <v>33</v>
      </c>
      <c r="D7145" s="6" t="s">
        <v>53</v>
      </c>
      <c r="E7145" s="5">
        <v>2795362</v>
      </c>
      <c r="F7145" s="8">
        <v>42185</v>
      </c>
    </row>
    <row r="7146" spans="1:6" x14ac:dyDescent="0.2">
      <c r="A7146" s="5" t="s">
        <v>95</v>
      </c>
      <c r="B7146" s="5" t="s">
        <v>22</v>
      </c>
      <c r="C7146" s="6" t="s">
        <v>9</v>
      </c>
      <c r="D7146" s="6" t="s">
        <v>12</v>
      </c>
      <c r="E7146" s="5">
        <v>2785674</v>
      </c>
      <c r="F7146" s="8">
        <v>42185</v>
      </c>
    </row>
    <row r="7147" spans="1:6" x14ac:dyDescent="0.2">
      <c r="A7147" s="5" t="s">
        <v>86</v>
      </c>
      <c r="B7147" s="5" t="s">
        <v>22</v>
      </c>
      <c r="C7147" s="6" t="s">
        <v>32</v>
      </c>
      <c r="D7147" s="6" t="s">
        <v>8</v>
      </c>
      <c r="E7147" s="5">
        <v>2767799</v>
      </c>
      <c r="F7147" s="8">
        <v>42185</v>
      </c>
    </row>
    <row r="7148" spans="1:6" x14ac:dyDescent="0.2">
      <c r="A7148" s="5" t="s">
        <v>83</v>
      </c>
      <c r="B7148" s="5" t="s">
        <v>22</v>
      </c>
      <c r="C7148" s="6" t="s">
        <v>46</v>
      </c>
      <c r="D7148" s="6" t="s">
        <v>28</v>
      </c>
      <c r="E7148" s="5">
        <v>2760666</v>
      </c>
      <c r="F7148" s="8">
        <v>42185</v>
      </c>
    </row>
    <row r="7149" spans="1:6" x14ac:dyDescent="0.2">
      <c r="A7149" s="5" t="s">
        <v>5</v>
      </c>
      <c r="B7149" s="5" t="s">
        <v>22</v>
      </c>
      <c r="C7149" s="6" t="s">
        <v>13</v>
      </c>
      <c r="D7149" s="6" t="s">
        <v>8</v>
      </c>
      <c r="E7149" s="5">
        <v>2742051</v>
      </c>
      <c r="F7149" s="8">
        <v>42185</v>
      </c>
    </row>
    <row r="7150" spans="1:6" x14ac:dyDescent="0.2">
      <c r="A7150" s="5" t="s">
        <v>5</v>
      </c>
      <c r="B7150" s="5" t="s">
        <v>22</v>
      </c>
      <c r="C7150" s="6" t="s">
        <v>7</v>
      </c>
      <c r="D7150" s="6" t="s">
        <v>12</v>
      </c>
      <c r="E7150" s="5">
        <v>2728683</v>
      </c>
      <c r="F7150" s="8">
        <v>42185</v>
      </c>
    </row>
    <row r="7151" spans="1:6" x14ac:dyDescent="0.2">
      <c r="A7151" s="5" t="s">
        <v>83</v>
      </c>
      <c r="B7151" s="5" t="s">
        <v>22</v>
      </c>
      <c r="C7151" s="6" t="s">
        <v>21</v>
      </c>
      <c r="D7151" s="6" t="s">
        <v>19</v>
      </c>
      <c r="E7151" s="5">
        <v>2725655</v>
      </c>
      <c r="F7151" s="8">
        <v>42185</v>
      </c>
    </row>
    <row r="7152" spans="1:6" x14ac:dyDescent="0.2">
      <c r="A7152" s="5" t="s">
        <v>80</v>
      </c>
      <c r="B7152" s="5" t="s">
        <v>22</v>
      </c>
      <c r="C7152" s="6" t="s">
        <v>46</v>
      </c>
      <c r="D7152" s="6" t="s">
        <v>44</v>
      </c>
      <c r="E7152" s="5">
        <v>2720548</v>
      </c>
      <c r="F7152" s="8">
        <v>42185</v>
      </c>
    </row>
    <row r="7153" spans="1:6" x14ac:dyDescent="0.2">
      <c r="A7153" s="5" t="s">
        <v>91</v>
      </c>
      <c r="B7153" s="5" t="s">
        <v>22</v>
      </c>
      <c r="C7153" s="6" t="s">
        <v>33</v>
      </c>
      <c r="D7153" s="6" t="s">
        <v>41</v>
      </c>
      <c r="E7153" s="5">
        <v>2701185</v>
      </c>
      <c r="F7153" s="8">
        <v>42185</v>
      </c>
    </row>
    <row r="7154" spans="1:6" x14ac:dyDescent="0.2">
      <c r="A7154" s="5" t="s">
        <v>99</v>
      </c>
      <c r="B7154" s="5" t="s">
        <v>22</v>
      </c>
      <c r="C7154" s="6" t="s">
        <v>21</v>
      </c>
      <c r="D7154" s="6" t="s">
        <v>49</v>
      </c>
      <c r="E7154" s="5">
        <v>2696634</v>
      </c>
      <c r="F7154" s="8">
        <v>42185</v>
      </c>
    </row>
    <row r="7155" spans="1:6" x14ac:dyDescent="0.2">
      <c r="A7155" s="5" t="s">
        <v>81</v>
      </c>
      <c r="B7155" s="5" t="s">
        <v>22</v>
      </c>
      <c r="C7155" s="6" t="s">
        <v>25</v>
      </c>
      <c r="D7155" s="6" t="s">
        <v>8</v>
      </c>
      <c r="E7155" s="5">
        <v>2688461</v>
      </c>
      <c r="F7155" s="8">
        <v>42185</v>
      </c>
    </row>
    <row r="7156" spans="1:6" x14ac:dyDescent="0.2">
      <c r="A7156" s="5" t="s">
        <v>62</v>
      </c>
      <c r="B7156" s="5" t="s">
        <v>22</v>
      </c>
      <c r="C7156" s="6" t="s">
        <v>11</v>
      </c>
      <c r="D7156" s="6" t="s">
        <v>17</v>
      </c>
      <c r="E7156" s="5">
        <v>2685570</v>
      </c>
      <c r="F7156" s="8">
        <v>42185</v>
      </c>
    </row>
    <row r="7157" spans="1:6" x14ac:dyDescent="0.2">
      <c r="A7157" s="5" t="s">
        <v>99</v>
      </c>
      <c r="B7157" s="5" t="s">
        <v>22</v>
      </c>
      <c r="C7157" s="6" t="s">
        <v>11</v>
      </c>
      <c r="D7157" s="6" t="s">
        <v>8</v>
      </c>
      <c r="E7157" s="5">
        <v>2619942</v>
      </c>
      <c r="F7157" s="8">
        <v>42185</v>
      </c>
    </row>
    <row r="7158" spans="1:6" x14ac:dyDescent="0.2">
      <c r="A7158" s="5" t="s">
        <v>99</v>
      </c>
      <c r="B7158" s="5" t="s">
        <v>22</v>
      </c>
      <c r="C7158" s="6" t="s">
        <v>21</v>
      </c>
      <c r="D7158" s="6" t="s">
        <v>42</v>
      </c>
      <c r="E7158" s="5">
        <v>2613530</v>
      </c>
      <c r="F7158" s="8">
        <v>42185</v>
      </c>
    </row>
    <row r="7159" spans="1:6" x14ac:dyDescent="0.2">
      <c r="A7159" s="5" t="s">
        <v>99</v>
      </c>
      <c r="B7159" s="5" t="s">
        <v>22</v>
      </c>
      <c r="C7159" s="6" t="s">
        <v>36</v>
      </c>
      <c r="D7159" s="6" t="s">
        <v>28</v>
      </c>
      <c r="E7159" s="5">
        <v>2604171</v>
      </c>
      <c r="F7159" s="8">
        <v>42185</v>
      </c>
    </row>
    <row r="7160" spans="1:6" x14ac:dyDescent="0.2">
      <c r="A7160" s="5" t="s">
        <v>72</v>
      </c>
      <c r="B7160" s="5" t="s">
        <v>22</v>
      </c>
      <c r="C7160" s="6" t="s">
        <v>33</v>
      </c>
      <c r="D7160" s="6" t="s">
        <v>19</v>
      </c>
      <c r="E7160" s="5">
        <v>2584663</v>
      </c>
      <c r="F7160" s="8">
        <v>42185</v>
      </c>
    </row>
    <row r="7161" spans="1:6" x14ac:dyDescent="0.2">
      <c r="A7161" s="5" t="s">
        <v>70</v>
      </c>
      <c r="B7161" s="5" t="s">
        <v>22</v>
      </c>
      <c r="C7161" s="6" t="s">
        <v>9</v>
      </c>
      <c r="D7161" s="6" t="s">
        <v>12</v>
      </c>
      <c r="E7161" s="5">
        <v>2563169</v>
      </c>
      <c r="F7161" s="8">
        <v>42185</v>
      </c>
    </row>
    <row r="7162" spans="1:6" x14ac:dyDescent="0.2">
      <c r="A7162" s="5" t="s">
        <v>70</v>
      </c>
      <c r="B7162" s="5" t="s">
        <v>22</v>
      </c>
      <c r="C7162" s="6" t="s">
        <v>10</v>
      </c>
      <c r="D7162" s="6" t="s">
        <v>8</v>
      </c>
      <c r="E7162" s="5">
        <v>2558892</v>
      </c>
      <c r="F7162" s="8">
        <v>42185</v>
      </c>
    </row>
    <row r="7163" spans="1:6" x14ac:dyDescent="0.2">
      <c r="A7163" s="5" t="s">
        <v>99</v>
      </c>
      <c r="B7163" s="5" t="s">
        <v>22</v>
      </c>
      <c r="C7163" s="6" t="s">
        <v>21</v>
      </c>
      <c r="D7163" s="6" t="s">
        <v>44</v>
      </c>
      <c r="E7163" s="5">
        <v>2552757</v>
      </c>
      <c r="F7163" s="8">
        <v>42185</v>
      </c>
    </row>
    <row r="7164" spans="1:6" x14ac:dyDescent="0.2">
      <c r="A7164" s="5" t="s">
        <v>57</v>
      </c>
      <c r="B7164" s="5" t="s">
        <v>22</v>
      </c>
      <c r="C7164" s="6" t="s">
        <v>33</v>
      </c>
      <c r="D7164" s="6" t="s">
        <v>44</v>
      </c>
      <c r="E7164" s="5">
        <v>2508296</v>
      </c>
      <c r="F7164" s="8">
        <v>42185</v>
      </c>
    </row>
    <row r="7165" spans="1:6" x14ac:dyDescent="0.2">
      <c r="A7165" s="5" t="s">
        <v>66</v>
      </c>
      <c r="B7165" s="5" t="s">
        <v>22</v>
      </c>
      <c r="C7165" s="6" t="s">
        <v>9</v>
      </c>
      <c r="D7165" s="6" t="s">
        <v>8</v>
      </c>
      <c r="E7165" s="5">
        <v>2483212</v>
      </c>
      <c r="F7165" s="8">
        <v>42185</v>
      </c>
    </row>
    <row r="7166" spans="1:6" x14ac:dyDescent="0.2">
      <c r="A7166" s="5" t="s">
        <v>71</v>
      </c>
      <c r="B7166" s="5" t="s">
        <v>22</v>
      </c>
      <c r="C7166" s="6" t="s">
        <v>31</v>
      </c>
      <c r="D7166" s="6" t="s">
        <v>8</v>
      </c>
      <c r="E7166" s="5">
        <v>2450911</v>
      </c>
      <c r="F7166" s="8">
        <v>42185</v>
      </c>
    </row>
    <row r="7167" spans="1:6" x14ac:dyDescent="0.2">
      <c r="A7167" s="5" t="s">
        <v>83</v>
      </c>
      <c r="B7167" s="5" t="s">
        <v>22</v>
      </c>
      <c r="C7167" s="6" t="s">
        <v>35</v>
      </c>
      <c r="D7167" s="6" t="s">
        <v>8</v>
      </c>
      <c r="E7167" s="5">
        <v>2430800</v>
      </c>
      <c r="F7167" s="8">
        <v>42185</v>
      </c>
    </row>
    <row r="7168" spans="1:6" x14ac:dyDescent="0.2">
      <c r="A7168" s="5" t="s">
        <v>81</v>
      </c>
      <c r="B7168" s="5" t="s">
        <v>22</v>
      </c>
      <c r="C7168" s="6" t="s">
        <v>21</v>
      </c>
      <c r="D7168" s="6" t="s">
        <v>12</v>
      </c>
      <c r="E7168" s="5">
        <v>2382408</v>
      </c>
      <c r="F7168" s="8">
        <v>42185</v>
      </c>
    </row>
    <row r="7169" spans="1:6" x14ac:dyDescent="0.2">
      <c r="A7169" s="5" t="s">
        <v>83</v>
      </c>
      <c r="B7169" s="5" t="s">
        <v>22</v>
      </c>
      <c r="C7169" s="6" t="s">
        <v>33</v>
      </c>
      <c r="D7169" s="6" t="s">
        <v>12</v>
      </c>
      <c r="E7169" s="5">
        <v>2374354</v>
      </c>
      <c r="F7169" s="8">
        <v>42185</v>
      </c>
    </row>
    <row r="7170" spans="1:6" x14ac:dyDescent="0.2">
      <c r="A7170" s="5" t="s">
        <v>81</v>
      </c>
      <c r="B7170" s="5" t="s">
        <v>22</v>
      </c>
      <c r="C7170" s="6" t="s">
        <v>9</v>
      </c>
      <c r="D7170" s="6" t="s">
        <v>17</v>
      </c>
      <c r="E7170" s="5">
        <v>2365311</v>
      </c>
      <c r="F7170" s="8">
        <v>42185</v>
      </c>
    </row>
    <row r="7171" spans="1:6" x14ac:dyDescent="0.2">
      <c r="A7171" s="5" t="s">
        <v>62</v>
      </c>
      <c r="B7171" s="5" t="s">
        <v>22</v>
      </c>
      <c r="C7171" s="6" t="s">
        <v>10</v>
      </c>
      <c r="D7171" s="6" t="s">
        <v>8</v>
      </c>
      <c r="E7171" s="5">
        <v>2322525</v>
      </c>
      <c r="F7171" s="8">
        <v>42185</v>
      </c>
    </row>
    <row r="7172" spans="1:6" x14ac:dyDescent="0.2">
      <c r="A7172" s="5" t="s">
        <v>66</v>
      </c>
      <c r="B7172" s="5" t="s">
        <v>22</v>
      </c>
      <c r="C7172" s="6" t="s">
        <v>31</v>
      </c>
      <c r="D7172" s="6" t="s">
        <v>8</v>
      </c>
      <c r="E7172" s="5">
        <v>2314839</v>
      </c>
      <c r="F7172" s="8">
        <v>42185</v>
      </c>
    </row>
    <row r="7173" spans="1:6" x14ac:dyDescent="0.2">
      <c r="A7173" s="5" t="s">
        <v>81</v>
      </c>
      <c r="B7173" s="5" t="s">
        <v>22</v>
      </c>
      <c r="C7173" s="6" t="s">
        <v>27</v>
      </c>
      <c r="D7173" s="6" t="s">
        <v>8</v>
      </c>
      <c r="E7173" s="5">
        <v>2304121</v>
      </c>
      <c r="F7173" s="8">
        <v>42185</v>
      </c>
    </row>
    <row r="7174" spans="1:6" x14ac:dyDescent="0.2">
      <c r="A7174" s="5" t="s">
        <v>62</v>
      </c>
      <c r="B7174" s="5" t="s">
        <v>22</v>
      </c>
      <c r="C7174" s="6" t="s">
        <v>46</v>
      </c>
      <c r="D7174" s="6" t="s">
        <v>26</v>
      </c>
      <c r="E7174" s="5">
        <v>2293278</v>
      </c>
      <c r="F7174" s="8">
        <v>42185</v>
      </c>
    </row>
    <row r="7175" spans="1:6" x14ac:dyDescent="0.2">
      <c r="A7175" s="5" t="s">
        <v>80</v>
      </c>
      <c r="B7175" s="5" t="s">
        <v>22</v>
      </c>
      <c r="C7175" s="6" t="s">
        <v>46</v>
      </c>
      <c r="D7175" s="6" t="s">
        <v>28</v>
      </c>
      <c r="E7175" s="5">
        <v>2287899</v>
      </c>
      <c r="F7175" s="8">
        <v>42185</v>
      </c>
    </row>
    <row r="7176" spans="1:6" x14ac:dyDescent="0.2">
      <c r="A7176" s="5" t="s">
        <v>99</v>
      </c>
      <c r="B7176" s="5" t="s">
        <v>22</v>
      </c>
      <c r="C7176" s="6" t="s">
        <v>36</v>
      </c>
      <c r="D7176" s="6" t="s">
        <v>39</v>
      </c>
      <c r="E7176" s="5">
        <v>2278335</v>
      </c>
      <c r="F7176" s="8">
        <v>42185</v>
      </c>
    </row>
    <row r="7177" spans="1:6" x14ac:dyDescent="0.2">
      <c r="A7177" s="5" t="s">
        <v>91</v>
      </c>
      <c r="B7177" s="5" t="s">
        <v>22</v>
      </c>
      <c r="C7177" s="6" t="s">
        <v>33</v>
      </c>
      <c r="D7177" s="6" t="s">
        <v>45</v>
      </c>
      <c r="E7177" s="5">
        <v>2265503</v>
      </c>
      <c r="F7177" s="8">
        <v>42185</v>
      </c>
    </row>
    <row r="7178" spans="1:6" x14ac:dyDescent="0.2">
      <c r="A7178" s="5" t="s">
        <v>91</v>
      </c>
      <c r="B7178" s="5" t="s">
        <v>22</v>
      </c>
      <c r="C7178" s="6" t="s">
        <v>33</v>
      </c>
      <c r="D7178" s="6" t="s">
        <v>48</v>
      </c>
      <c r="E7178" s="5">
        <v>2236278</v>
      </c>
      <c r="F7178" s="8">
        <v>42185</v>
      </c>
    </row>
    <row r="7179" spans="1:6" x14ac:dyDescent="0.2">
      <c r="A7179" s="5" t="s">
        <v>80</v>
      </c>
      <c r="B7179" s="5" t="s">
        <v>22</v>
      </c>
      <c r="C7179" s="6" t="s">
        <v>7</v>
      </c>
      <c r="D7179" s="6" t="s">
        <v>8</v>
      </c>
      <c r="E7179" s="5">
        <v>2223657</v>
      </c>
      <c r="F7179" s="8">
        <v>42185</v>
      </c>
    </row>
    <row r="7180" spans="1:6" x14ac:dyDescent="0.2">
      <c r="A7180" s="5" t="s">
        <v>87</v>
      </c>
      <c r="B7180" s="5" t="s">
        <v>22</v>
      </c>
      <c r="C7180" s="6" t="s">
        <v>31</v>
      </c>
      <c r="D7180" s="6" t="s">
        <v>8</v>
      </c>
      <c r="E7180" s="5">
        <v>2195119</v>
      </c>
      <c r="F7180" s="8">
        <v>42185</v>
      </c>
    </row>
    <row r="7181" spans="1:6" x14ac:dyDescent="0.2">
      <c r="A7181" s="5" t="s">
        <v>99</v>
      </c>
      <c r="B7181" s="5" t="s">
        <v>22</v>
      </c>
      <c r="C7181" s="6" t="s">
        <v>10</v>
      </c>
      <c r="D7181" s="6" t="s">
        <v>19</v>
      </c>
      <c r="E7181" s="5">
        <v>2193793</v>
      </c>
      <c r="F7181" s="8">
        <v>42185</v>
      </c>
    </row>
    <row r="7182" spans="1:6" x14ac:dyDescent="0.2">
      <c r="A7182" s="5" t="s">
        <v>99</v>
      </c>
      <c r="B7182" s="5" t="s">
        <v>22</v>
      </c>
      <c r="C7182" s="6" t="s">
        <v>16</v>
      </c>
      <c r="D7182" s="6" t="s">
        <v>8</v>
      </c>
      <c r="E7182" s="5">
        <v>2123567</v>
      </c>
      <c r="F7182" s="8">
        <v>42185</v>
      </c>
    </row>
    <row r="7183" spans="1:6" x14ac:dyDescent="0.2">
      <c r="A7183" s="5" t="s">
        <v>87</v>
      </c>
      <c r="B7183" s="5" t="s">
        <v>22</v>
      </c>
      <c r="C7183" s="6" t="s">
        <v>46</v>
      </c>
      <c r="D7183" s="6" t="s">
        <v>19</v>
      </c>
      <c r="E7183" s="5">
        <v>2122797</v>
      </c>
      <c r="F7183" s="8">
        <v>42185</v>
      </c>
    </row>
    <row r="7184" spans="1:6" x14ac:dyDescent="0.2">
      <c r="A7184" s="5" t="s">
        <v>70</v>
      </c>
      <c r="B7184" s="5" t="s">
        <v>22</v>
      </c>
      <c r="C7184" s="6" t="s">
        <v>18</v>
      </c>
      <c r="D7184" s="6" t="s">
        <v>8</v>
      </c>
      <c r="E7184" s="5">
        <v>2113833</v>
      </c>
      <c r="F7184" s="8">
        <v>42185</v>
      </c>
    </row>
    <row r="7185" spans="1:6" x14ac:dyDescent="0.2">
      <c r="A7185" s="5" t="s">
        <v>99</v>
      </c>
      <c r="B7185" s="5" t="s">
        <v>22</v>
      </c>
      <c r="C7185" s="6" t="s">
        <v>21</v>
      </c>
      <c r="D7185" s="6" t="s">
        <v>39</v>
      </c>
      <c r="E7185" s="5">
        <v>2109772</v>
      </c>
      <c r="F7185" s="8">
        <v>42185</v>
      </c>
    </row>
    <row r="7186" spans="1:6" x14ac:dyDescent="0.2">
      <c r="A7186" s="5" t="s">
        <v>99</v>
      </c>
      <c r="B7186" s="5" t="s">
        <v>22</v>
      </c>
      <c r="C7186" s="6" t="s">
        <v>7</v>
      </c>
      <c r="D7186" s="6" t="s">
        <v>17</v>
      </c>
      <c r="E7186" s="5">
        <v>2094748</v>
      </c>
      <c r="F7186" s="8">
        <v>42185</v>
      </c>
    </row>
    <row r="7187" spans="1:6" x14ac:dyDescent="0.2">
      <c r="A7187" s="5" t="s">
        <v>99</v>
      </c>
      <c r="B7187" s="5" t="s">
        <v>22</v>
      </c>
      <c r="C7187" s="6" t="s">
        <v>25</v>
      </c>
      <c r="D7187" s="6" t="s">
        <v>26</v>
      </c>
      <c r="E7187" s="5">
        <v>2078748</v>
      </c>
      <c r="F7187" s="8">
        <v>42185</v>
      </c>
    </row>
    <row r="7188" spans="1:6" x14ac:dyDescent="0.2">
      <c r="A7188" s="5" t="s">
        <v>95</v>
      </c>
      <c r="B7188" s="5" t="s">
        <v>22</v>
      </c>
      <c r="C7188" s="6" t="s">
        <v>9</v>
      </c>
      <c r="D7188" s="6" t="s">
        <v>8</v>
      </c>
      <c r="E7188" s="5">
        <v>2062767</v>
      </c>
      <c r="F7188" s="8">
        <v>42185</v>
      </c>
    </row>
    <row r="7189" spans="1:6" x14ac:dyDescent="0.2">
      <c r="A7189" s="5" t="s">
        <v>66</v>
      </c>
      <c r="B7189" s="5" t="s">
        <v>22</v>
      </c>
      <c r="C7189" s="6" t="s">
        <v>18</v>
      </c>
      <c r="D7189" s="6" t="s">
        <v>17</v>
      </c>
      <c r="E7189" s="5">
        <v>2017503</v>
      </c>
      <c r="F7189" s="8">
        <v>42185</v>
      </c>
    </row>
    <row r="7190" spans="1:6" x14ac:dyDescent="0.2">
      <c r="A7190" s="5" t="s">
        <v>99</v>
      </c>
      <c r="B7190" s="5" t="s">
        <v>22</v>
      </c>
      <c r="C7190" s="6" t="s">
        <v>25</v>
      </c>
      <c r="D7190" s="6" t="s">
        <v>28</v>
      </c>
      <c r="E7190" s="5">
        <v>1994460</v>
      </c>
      <c r="F7190" s="8">
        <v>42185</v>
      </c>
    </row>
    <row r="7191" spans="1:6" x14ac:dyDescent="0.2">
      <c r="A7191" s="5" t="s">
        <v>91</v>
      </c>
      <c r="B7191" s="5" t="s">
        <v>22</v>
      </c>
      <c r="C7191" s="6" t="s">
        <v>7</v>
      </c>
      <c r="D7191" s="6" t="s">
        <v>8</v>
      </c>
      <c r="E7191" s="5">
        <v>1980037</v>
      </c>
      <c r="F7191" s="8">
        <v>42185</v>
      </c>
    </row>
    <row r="7192" spans="1:6" x14ac:dyDescent="0.2">
      <c r="A7192" s="5" t="s">
        <v>83</v>
      </c>
      <c r="B7192" s="5" t="s">
        <v>22</v>
      </c>
      <c r="C7192" s="6" t="s">
        <v>25</v>
      </c>
      <c r="D7192" s="6" t="s">
        <v>34</v>
      </c>
      <c r="E7192" s="5">
        <v>1979902</v>
      </c>
      <c r="F7192" s="8">
        <v>42185</v>
      </c>
    </row>
    <row r="7193" spans="1:6" x14ac:dyDescent="0.2">
      <c r="A7193" s="5" t="s">
        <v>99</v>
      </c>
      <c r="B7193" s="5" t="s">
        <v>22</v>
      </c>
      <c r="C7193" s="6" t="s">
        <v>31</v>
      </c>
      <c r="D7193" s="6" t="s">
        <v>43</v>
      </c>
      <c r="E7193" s="5">
        <v>1960948</v>
      </c>
      <c r="F7193" s="8">
        <v>42185</v>
      </c>
    </row>
    <row r="7194" spans="1:6" x14ac:dyDescent="0.2">
      <c r="A7194" s="5" t="s">
        <v>83</v>
      </c>
      <c r="B7194" s="5" t="s">
        <v>22</v>
      </c>
      <c r="C7194" s="6" t="s">
        <v>24</v>
      </c>
      <c r="D7194" s="6" t="s">
        <v>44</v>
      </c>
      <c r="E7194" s="5">
        <v>1955831</v>
      </c>
      <c r="F7194" s="8">
        <v>42185</v>
      </c>
    </row>
    <row r="7195" spans="1:6" x14ac:dyDescent="0.2">
      <c r="A7195" s="5" t="s">
        <v>62</v>
      </c>
      <c r="B7195" s="5" t="s">
        <v>22</v>
      </c>
      <c r="C7195" s="6" t="s">
        <v>18</v>
      </c>
      <c r="D7195" s="6" t="s">
        <v>17</v>
      </c>
      <c r="E7195" s="5">
        <v>1912730</v>
      </c>
      <c r="F7195" s="8">
        <v>42185</v>
      </c>
    </row>
    <row r="7196" spans="1:6" x14ac:dyDescent="0.2">
      <c r="A7196" s="5" t="s">
        <v>80</v>
      </c>
      <c r="B7196" s="5" t="s">
        <v>22</v>
      </c>
      <c r="C7196" s="6" t="s">
        <v>21</v>
      </c>
      <c r="D7196" s="6" t="s">
        <v>12</v>
      </c>
      <c r="E7196" s="5">
        <v>1910245</v>
      </c>
      <c r="F7196" s="8">
        <v>42185</v>
      </c>
    </row>
    <row r="7197" spans="1:6" x14ac:dyDescent="0.2">
      <c r="A7197" s="5" t="s">
        <v>63</v>
      </c>
      <c r="B7197" s="5" t="s">
        <v>22</v>
      </c>
      <c r="C7197" s="6" t="s">
        <v>33</v>
      </c>
      <c r="D7197" s="6" t="s">
        <v>34</v>
      </c>
      <c r="E7197" s="5">
        <v>1903527</v>
      </c>
      <c r="F7197" s="8">
        <v>42185</v>
      </c>
    </row>
    <row r="7198" spans="1:6" x14ac:dyDescent="0.2">
      <c r="A7198" s="5" t="s">
        <v>62</v>
      </c>
      <c r="B7198" s="5" t="s">
        <v>22</v>
      </c>
      <c r="C7198" s="6" t="s">
        <v>46</v>
      </c>
      <c r="D7198" s="6" t="s">
        <v>39</v>
      </c>
      <c r="E7198" s="5">
        <v>1890804</v>
      </c>
      <c r="F7198" s="8">
        <v>42185</v>
      </c>
    </row>
    <row r="7199" spans="1:6" x14ac:dyDescent="0.2">
      <c r="A7199" s="5" t="s">
        <v>62</v>
      </c>
      <c r="B7199" s="5" t="s">
        <v>22</v>
      </c>
      <c r="C7199" s="6" t="s">
        <v>21</v>
      </c>
      <c r="D7199" s="6" t="s">
        <v>17</v>
      </c>
      <c r="E7199" s="5">
        <v>1886146</v>
      </c>
      <c r="F7199" s="8">
        <v>42185</v>
      </c>
    </row>
    <row r="7200" spans="1:6" x14ac:dyDescent="0.2">
      <c r="A7200" s="5" t="s">
        <v>83</v>
      </c>
      <c r="B7200" s="5" t="s">
        <v>22</v>
      </c>
      <c r="C7200" s="6" t="s">
        <v>36</v>
      </c>
      <c r="D7200" s="6" t="s">
        <v>8</v>
      </c>
      <c r="E7200" s="5">
        <v>1875621</v>
      </c>
      <c r="F7200" s="8">
        <v>42185</v>
      </c>
    </row>
    <row r="7201" spans="1:6" x14ac:dyDescent="0.2">
      <c r="A7201" s="5" t="s">
        <v>99</v>
      </c>
      <c r="B7201" s="5" t="s">
        <v>22</v>
      </c>
      <c r="C7201" s="6" t="s">
        <v>24</v>
      </c>
      <c r="D7201" s="6" t="s">
        <v>17</v>
      </c>
      <c r="E7201" s="5">
        <v>1875580</v>
      </c>
      <c r="F7201" s="8">
        <v>42185</v>
      </c>
    </row>
    <row r="7202" spans="1:6" x14ac:dyDescent="0.2">
      <c r="A7202" s="5" t="s">
        <v>80</v>
      </c>
      <c r="B7202" s="5" t="s">
        <v>22</v>
      </c>
      <c r="C7202" s="6" t="s">
        <v>15</v>
      </c>
      <c r="D7202" s="6" t="s">
        <v>17</v>
      </c>
      <c r="E7202" s="5">
        <v>1874306</v>
      </c>
      <c r="F7202" s="8">
        <v>42185</v>
      </c>
    </row>
    <row r="7203" spans="1:6" x14ac:dyDescent="0.2">
      <c r="A7203" s="5" t="s">
        <v>99</v>
      </c>
      <c r="B7203" s="5" t="s">
        <v>22</v>
      </c>
      <c r="C7203" s="6" t="s">
        <v>9</v>
      </c>
      <c r="D7203" s="6" t="s">
        <v>26</v>
      </c>
      <c r="E7203" s="5">
        <v>1868105</v>
      </c>
      <c r="F7203" s="8">
        <v>42185</v>
      </c>
    </row>
    <row r="7204" spans="1:6" x14ac:dyDescent="0.2">
      <c r="A7204" s="5" t="s">
        <v>94</v>
      </c>
      <c r="B7204" s="5" t="s">
        <v>22</v>
      </c>
      <c r="C7204" s="6" t="s">
        <v>10</v>
      </c>
      <c r="D7204" s="6" t="s">
        <v>8</v>
      </c>
      <c r="E7204" s="5">
        <v>1866861</v>
      </c>
      <c r="F7204" s="8">
        <v>42185</v>
      </c>
    </row>
    <row r="7205" spans="1:6" x14ac:dyDescent="0.2">
      <c r="A7205" s="5" t="s">
        <v>62</v>
      </c>
      <c r="B7205" s="5" t="s">
        <v>22</v>
      </c>
      <c r="C7205" s="6" t="s">
        <v>21</v>
      </c>
      <c r="D7205" s="6" t="s">
        <v>12</v>
      </c>
      <c r="E7205" s="5">
        <v>1842653</v>
      </c>
      <c r="F7205" s="8">
        <v>42185</v>
      </c>
    </row>
    <row r="7206" spans="1:6" x14ac:dyDescent="0.2">
      <c r="A7206" s="5" t="s">
        <v>99</v>
      </c>
      <c r="B7206" s="5" t="s">
        <v>22</v>
      </c>
      <c r="C7206" s="6" t="s">
        <v>36</v>
      </c>
      <c r="D7206" s="6" t="s">
        <v>43</v>
      </c>
      <c r="E7206" s="5">
        <v>1839378</v>
      </c>
      <c r="F7206" s="8">
        <v>42185</v>
      </c>
    </row>
    <row r="7207" spans="1:6" x14ac:dyDescent="0.2">
      <c r="A7207" s="5" t="s">
        <v>79</v>
      </c>
      <c r="B7207" s="5" t="s">
        <v>22</v>
      </c>
      <c r="C7207" s="6" t="s">
        <v>21</v>
      </c>
      <c r="D7207" s="6" t="s">
        <v>8</v>
      </c>
      <c r="E7207" s="5">
        <v>1837045</v>
      </c>
      <c r="F7207" s="8">
        <v>42185</v>
      </c>
    </row>
    <row r="7208" spans="1:6" x14ac:dyDescent="0.2">
      <c r="A7208" s="5" t="s">
        <v>5</v>
      </c>
      <c r="B7208" s="5" t="s">
        <v>22</v>
      </c>
      <c r="C7208" s="6" t="s">
        <v>10</v>
      </c>
      <c r="D7208" s="6" t="s">
        <v>8</v>
      </c>
      <c r="E7208" s="5">
        <v>1830102</v>
      </c>
      <c r="F7208" s="8">
        <v>42185</v>
      </c>
    </row>
    <row r="7209" spans="1:6" x14ac:dyDescent="0.2">
      <c r="A7209" s="5" t="s">
        <v>29</v>
      </c>
      <c r="B7209" s="5" t="s">
        <v>22</v>
      </c>
      <c r="C7209" s="6" t="s">
        <v>16</v>
      </c>
      <c r="D7209" s="6" t="s">
        <v>12</v>
      </c>
      <c r="E7209" s="5">
        <v>1817121</v>
      </c>
      <c r="F7209" s="8">
        <v>42185</v>
      </c>
    </row>
    <row r="7210" spans="1:6" x14ac:dyDescent="0.2">
      <c r="A7210" s="5" t="s">
        <v>95</v>
      </c>
      <c r="B7210" s="5" t="s">
        <v>22</v>
      </c>
      <c r="C7210" s="6" t="s">
        <v>10</v>
      </c>
      <c r="D7210" s="6" t="s">
        <v>17</v>
      </c>
      <c r="E7210" s="5">
        <v>1812875</v>
      </c>
      <c r="F7210" s="8">
        <v>42185</v>
      </c>
    </row>
    <row r="7211" spans="1:6" x14ac:dyDescent="0.2">
      <c r="A7211" s="5" t="s">
        <v>5</v>
      </c>
      <c r="B7211" s="5" t="s">
        <v>22</v>
      </c>
      <c r="C7211" s="6" t="s">
        <v>11</v>
      </c>
      <c r="D7211" s="6" t="s">
        <v>17</v>
      </c>
      <c r="E7211" s="5">
        <v>1757549</v>
      </c>
      <c r="F7211" s="8">
        <v>42185</v>
      </c>
    </row>
    <row r="7212" spans="1:6" x14ac:dyDescent="0.2">
      <c r="A7212" s="5" t="s">
        <v>72</v>
      </c>
      <c r="B7212" s="5" t="s">
        <v>22</v>
      </c>
      <c r="C7212" s="6" t="s">
        <v>33</v>
      </c>
      <c r="D7212" s="6" t="s">
        <v>51</v>
      </c>
      <c r="E7212" s="5">
        <v>1744840</v>
      </c>
      <c r="F7212" s="8">
        <v>42185</v>
      </c>
    </row>
    <row r="7213" spans="1:6" x14ac:dyDescent="0.2">
      <c r="A7213" s="5" t="s">
        <v>81</v>
      </c>
      <c r="B7213" s="5" t="s">
        <v>22</v>
      </c>
      <c r="C7213" s="6" t="s">
        <v>10</v>
      </c>
      <c r="D7213" s="6" t="s">
        <v>8</v>
      </c>
      <c r="E7213" s="5">
        <v>1720718</v>
      </c>
      <c r="F7213" s="8">
        <v>42185</v>
      </c>
    </row>
    <row r="7214" spans="1:6" x14ac:dyDescent="0.2">
      <c r="A7214" s="5" t="s">
        <v>70</v>
      </c>
      <c r="B7214" s="5" t="s">
        <v>22</v>
      </c>
      <c r="C7214" s="6" t="s">
        <v>7</v>
      </c>
      <c r="D7214" s="6" t="s">
        <v>8</v>
      </c>
      <c r="E7214" s="5">
        <v>1710020</v>
      </c>
      <c r="F7214" s="8">
        <v>42185</v>
      </c>
    </row>
    <row r="7215" spans="1:6" x14ac:dyDescent="0.2">
      <c r="A7215" s="5" t="s">
        <v>99</v>
      </c>
      <c r="B7215" s="5" t="s">
        <v>22</v>
      </c>
      <c r="C7215" s="6" t="s">
        <v>36</v>
      </c>
      <c r="D7215" s="6" t="s">
        <v>19</v>
      </c>
      <c r="E7215" s="5">
        <v>1705560</v>
      </c>
      <c r="F7215" s="8">
        <v>42185</v>
      </c>
    </row>
    <row r="7216" spans="1:6" x14ac:dyDescent="0.2">
      <c r="A7216" s="5" t="s">
        <v>95</v>
      </c>
      <c r="B7216" s="5" t="s">
        <v>22</v>
      </c>
      <c r="C7216" s="6" t="s">
        <v>21</v>
      </c>
      <c r="D7216" s="6" t="s">
        <v>12</v>
      </c>
      <c r="E7216" s="5">
        <v>1694248</v>
      </c>
      <c r="F7216" s="8">
        <v>42185</v>
      </c>
    </row>
    <row r="7217" spans="1:6" x14ac:dyDescent="0.2">
      <c r="A7217" s="5" t="s">
        <v>91</v>
      </c>
      <c r="B7217" s="5" t="s">
        <v>22</v>
      </c>
      <c r="C7217" s="6" t="s">
        <v>33</v>
      </c>
      <c r="D7217" s="6" t="s">
        <v>52</v>
      </c>
      <c r="E7217" s="5">
        <v>1682238</v>
      </c>
      <c r="F7217" s="8">
        <v>42185</v>
      </c>
    </row>
    <row r="7218" spans="1:6" x14ac:dyDescent="0.2">
      <c r="A7218" s="5" t="s">
        <v>80</v>
      </c>
      <c r="B7218" s="5" t="s">
        <v>22</v>
      </c>
      <c r="C7218" s="6" t="s">
        <v>9</v>
      </c>
      <c r="D7218" s="6" t="s">
        <v>12</v>
      </c>
      <c r="E7218" s="5">
        <v>1681736</v>
      </c>
      <c r="F7218" s="8">
        <v>42185</v>
      </c>
    </row>
    <row r="7219" spans="1:6" x14ac:dyDescent="0.2">
      <c r="A7219" s="5" t="s">
        <v>99</v>
      </c>
      <c r="B7219" s="5" t="s">
        <v>22</v>
      </c>
      <c r="C7219" s="6" t="s">
        <v>21</v>
      </c>
      <c r="D7219" s="6" t="s">
        <v>34</v>
      </c>
      <c r="E7219" s="5">
        <v>1629811</v>
      </c>
      <c r="F7219" s="8">
        <v>42185</v>
      </c>
    </row>
    <row r="7220" spans="1:6" x14ac:dyDescent="0.2">
      <c r="A7220" s="5" t="s">
        <v>95</v>
      </c>
      <c r="B7220" s="5" t="s">
        <v>22</v>
      </c>
      <c r="C7220" s="6" t="s">
        <v>18</v>
      </c>
      <c r="D7220" s="6" t="s">
        <v>17</v>
      </c>
      <c r="E7220" s="5">
        <v>1626956</v>
      </c>
      <c r="F7220" s="8">
        <v>42185</v>
      </c>
    </row>
    <row r="7221" spans="1:6" x14ac:dyDescent="0.2">
      <c r="A7221" s="5" t="s">
        <v>99</v>
      </c>
      <c r="B7221" s="5" t="s">
        <v>22</v>
      </c>
      <c r="C7221" s="6" t="s">
        <v>15</v>
      </c>
      <c r="D7221" s="6" t="s">
        <v>43</v>
      </c>
      <c r="E7221" s="5">
        <v>1588999</v>
      </c>
      <c r="F7221" s="8">
        <v>42185</v>
      </c>
    </row>
    <row r="7222" spans="1:6" x14ac:dyDescent="0.2">
      <c r="A7222" s="5" t="s">
        <v>87</v>
      </c>
      <c r="B7222" s="5" t="s">
        <v>22</v>
      </c>
      <c r="C7222" s="6" t="s">
        <v>46</v>
      </c>
      <c r="D7222" s="6" t="s">
        <v>42</v>
      </c>
      <c r="E7222" s="5">
        <v>1574105</v>
      </c>
      <c r="F7222" s="8">
        <v>42185</v>
      </c>
    </row>
    <row r="7223" spans="1:6" x14ac:dyDescent="0.2">
      <c r="A7223" s="5" t="s">
        <v>86</v>
      </c>
      <c r="B7223" s="5" t="s">
        <v>22</v>
      </c>
      <c r="C7223" s="6" t="s">
        <v>36</v>
      </c>
      <c r="D7223" s="6" t="s">
        <v>8</v>
      </c>
      <c r="E7223" s="5">
        <v>1573609</v>
      </c>
      <c r="F7223" s="8">
        <v>42185</v>
      </c>
    </row>
    <row r="7224" spans="1:6" x14ac:dyDescent="0.2">
      <c r="A7224" s="5" t="s">
        <v>99</v>
      </c>
      <c r="B7224" s="5" t="s">
        <v>22</v>
      </c>
      <c r="C7224" s="6" t="s">
        <v>10</v>
      </c>
      <c r="D7224" s="6" t="s">
        <v>28</v>
      </c>
      <c r="E7224" s="5">
        <v>1549989</v>
      </c>
      <c r="F7224" s="8">
        <v>42185</v>
      </c>
    </row>
    <row r="7225" spans="1:6" x14ac:dyDescent="0.2">
      <c r="A7225" s="5" t="s">
        <v>62</v>
      </c>
      <c r="B7225" s="5" t="s">
        <v>22</v>
      </c>
      <c r="C7225" s="6" t="s">
        <v>18</v>
      </c>
      <c r="D7225" s="6" t="s">
        <v>12</v>
      </c>
      <c r="E7225" s="5">
        <v>1542618</v>
      </c>
      <c r="F7225" s="8">
        <v>42185</v>
      </c>
    </row>
    <row r="7226" spans="1:6" x14ac:dyDescent="0.2">
      <c r="A7226" s="5" t="s">
        <v>80</v>
      </c>
      <c r="B7226" s="5" t="s">
        <v>22</v>
      </c>
      <c r="C7226" s="6" t="s">
        <v>11</v>
      </c>
      <c r="D7226" s="6" t="s">
        <v>17</v>
      </c>
      <c r="E7226" s="5">
        <v>1532753</v>
      </c>
      <c r="F7226" s="8">
        <v>42185</v>
      </c>
    </row>
    <row r="7227" spans="1:6" x14ac:dyDescent="0.2">
      <c r="A7227" s="5" t="s">
        <v>62</v>
      </c>
      <c r="B7227" s="5" t="s">
        <v>22</v>
      </c>
      <c r="C7227" s="6" t="s">
        <v>11</v>
      </c>
      <c r="D7227" s="6" t="s">
        <v>12</v>
      </c>
      <c r="E7227" s="5">
        <v>1530923</v>
      </c>
      <c r="F7227" s="8">
        <v>42185</v>
      </c>
    </row>
    <row r="7228" spans="1:6" x14ac:dyDescent="0.2">
      <c r="A7228" s="5" t="s">
        <v>99</v>
      </c>
      <c r="B7228" s="5" t="s">
        <v>22</v>
      </c>
      <c r="C7228" s="6" t="s">
        <v>10</v>
      </c>
      <c r="D7228" s="6" t="s">
        <v>26</v>
      </c>
      <c r="E7228" s="5">
        <v>1513779</v>
      </c>
      <c r="F7228" s="8">
        <v>42185</v>
      </c>
    </row>
    <row r="7229" spans="1:6" x14ac:dyDescent="0.2">
      <c r="A7229" s="5" t="s">
        <v>99</v>
      </c>
      <c r="B7229" s="5" t="s">
        <v>22</v>
      </c>
      <c r="C7229" s="6" t="s">
        <v>24</v>
      </c>
      <c r="D7229" s="6" t="s">
        <v>8</v>
      </c>
      <c r="E7229" s="5">
        <v>1507635</v>
      </c>
      <c r="F7229" s="8">
        <v>42185</v>
      </c>
    </row>
    <row r="7230" spans="1:6" x14ac:dyDescent="0.2">
      <c r="A7230" s="5" t="s">
        <v>5</v>
      </c>
      <c r="B7230" s="5" t="s">
        <v>22</v>
      </c>
      <c r="C7230" s="6" t="s">
        <v>7</v>
      </c>
      <c r="D7230" s="6" t="s">
        <v>17</v>
      </c>
      <c r="E7230" s="5">
        <v>1496722</v>
      </c>
      <c r="F7230" s="8">
        <v>42185</v>
      </c>
    </row>
    <row r="7231" spans="1:6" x14ac:dyDescent="0.2">
      <c r="A7231" s="5" t="s">
        <v>70</v>
      </c>
      <c r="B7231" s="5" t="s">
        <v>22</v>
      </c>
      <c r="C7231" s="6" t="s">
        <v>11</v>
      </c>
      <c r="D7231" s="6" t="s">
        <v>8</v>
      </c>
      <c r="E7231" s="5">
        <v>1489681</v>
      </c>
      <c r="F7231" s="8">
        <v>42185</v>
      </c>
    </row>
    <row r="7232" spans="1:6" x14ac:dyDescent="0.2">
      <c r="A7232" s="5" t="s">
        <v>95</v>
      </c>
      <c r="B7232" s="5" t="s">
        <v>22</v>
      </c>
      <c r="C7232" s="6" t="s">
        <v>13</v>
      </c>
      <c r="D7232" s="6" t="s">
        <v>8</v>
      </c>
      <c r="E7232" s="5">
        <v>1466748</v>
      </c>
      <c r="F7232" s="8">
        <v>42185</v>
      </c>
    </row>
    <row r="7233" spans="1:6" x14ac:dyDescent="0.2">
      <c r="A7233" s="5" t="s">
        <v>99</v>
      </c>
      <c r="B7233" s="5" t="s">
        <v>22</v>
      </c>
      <c r="C7233" s="6" t="s">
        <v>21</v>
      </c>
      <c r="D7233" s="6" t="s">
        <v>47</v>
      </c>
      <c r="E7233" s="5">
        <v>1463065</v>
      </c>
      <c r="F7233" s="8">
        <v>42185</v>
      </c>
    </row>
    <row r="7234" spans="1:6" x14ac:dyDescent="0.2">
      <c r="A7234" s="5" t="s">
        <v>80</v>
      </c>
      <c r="B7234" s="5" t="s">
        <v>22</v>
      </c>
      <c r="C7234" s="6" t="s">
        <v>7</v>
      </c>
      <c r="D7234" s="6" t="s">
        <v>12</v>
      </c>
      <c r="E7234" s="5">
        <v>1459250</v>
      </c>
      <c r="F7234" s="8">
        <v>42185</v>
      </c>
    </row>
    <row r="7235" spans="1:6" x14ac:dyDescent="0.2">
      <c r="A7235" s="5" t="s">
        <v>99</v>
      </c>
      <c r="B7235" s="5" t="s">
        <v>22</v>
      </c>
      <c r="C7235" s="6" t="s">
        <v>36</v>
      </c>
      <c r="D7235" s="6" t="s">
        <v>44</v>
      </c>
      <c r="E7235" s="5">
        <v>1449180</v>
      </c>
      <c r="F7235" s="8">
        <v>42185</v>
      </c>
    </row>
    <row r="7236" spans="1:6" x14ac:dyDescent="0.2">
      <c r="A7236" s="5" t="s">
        <v>99</v>
      </c>
      <c r="B7236" s="5" t="s">
        <v>22</v>
      </c>
      <c r="C7236" s="6" t="s">
        <v>36</v>
      </c>
      <c r="D7236" s="6" t="s">
        <v>41</v>
      </c>
      <c r="E7236" s="5">
        <v>1413784</v>
      </c>
      <c r="F7236" s="8">
        <v>42185</v>
      </c>
    </row>
    <row r="7237" spans="1:6" x14ac:dyDescent="0.2">
      <c r="A7237" s="5" t="s">
        <v>99</v>
      </c>
      <c r="B7237" s="5" t="s">
        <v>22</v>
      </c>
      <c r="C7237" s="6" t="s">
        <v>46</v>
      </c>
      <c r="D7237" s="6" t="s">
        <v>41</v>
      </c>
      <c r="E7237" s="5">
        <v>1406223</v>
      </c>
      <c r="F7237" s="8">
        <v>42185</v>
      </c>
    </row>
    <row r="7238" spans="1:6" x14ac:dyDescent="0.2">
      <c r="A7238" s="5" t="s">
        <v>94</v>
      </c>
      <c r="B7238" s="5" t="s">
        <v>22</v>
      </c>
      <c r="C7238" s="6" t="s">
        <v>18</v>
      </c>
      <c r="D7238" s="6" t="s">
        <v>8</v>
      </c>
      <c r="E7238" s="5">
        <v>1385659</v>
      </c>
      <c r="F7238" s="8">
        <v>42185</v>
      </c>
    </row>
    <row r="7239" spans="1:6" x14ac:dyDescent="0.2">
      <c r="A7239" s="5" t="s">
        <v>99</v>
      </c>
      <c r="B7239" s="5" t="s">
        <v>22</v>
      </c>
      <c r="C7239" s="6" t="s">
        <v>46</v>
      </c>
      <c r="D7239" s="6" t="s">
        <v>42</v>
      </c>
      <c r="E7239" s="5">
        <v>1373587</v>
      </c>
      <c r="F7239" s="8">
        <v>42185</v>
      </c>
    </row>
    <row r="7240" spans="1:6" x14ac:dyDescent="0.2">
      <c r="A7240" s="5" t="s">
        <v>99</v>
      </c>
      <c r="B7240" s="5" t="s">
        <v>22</v>
      </c>
      <c r="C7240" s="6" t="s">
        <v>25</v>
      </c>
      <c r="D7240" s="6" t="s">
        <v>39</v>
      </c>
      <c r="E7240" s="5">
        <v>1369599</v>
      </c>
      <c r="F7240" s="8">
        <v>42185</v>
      </c>
    </row>
    <row r="7241" spans="1:6" x14ac:dyDescent="0.2">
      <c r="A7241" s="5" t="s">
        <v>72</v>
      </c>
      <c r="B7241" s="5" t="s">
        <v>22</v>
      </c>
      <c r="C7241" s="6" t="s">
        <v>9</v>
      </c>
      <c r="D7241" s="6" t="s">
        <v>39</v>
      </c>
      <c r="E7241" s="5">
        <v>1359130</v>
      </c>
      <c r="F7241" s="8">
        <v>42185</v>
      </c>
    </row>
    <row r="7242" spans="1:6" x14ac:dyDescent="0.2">
      <c r="A7242" s="5" t="s">
        <v>83</v>
      </c>
      <c r="B7242" s="5" t="s">
        <v>22</v>
      </c>
      <c r="C7242" s="6" t="s">
        <v>9</v>
      </c>
      <c r="D7242" s="6" t="s">
        <v>19</v>
      </c>
      <c r="E7242" s="5">
        <v>1354436</v>
      </c>
      <c r="F7242" s="8">
        <v>42185</v>
      </c>
    </row>
    <row r="7243" spans="1:6" x14ac:dyDescent="0.2">
      <c r="A7243" s="5" t="s">
        <v>91</v>
      </c>
      <c r="B7243" s="5" t="s">
        <v>22</v>
      </c>
      <c r="C7243" s="6" t="s">
        <v>33</v>
      </c>
      <c r="D7243" s="6" t="s">
        <v>65</v>
      </c>
      <c r="E7243" s="5">
        <v>1347449</v>
      </c>
      <c r="F7243" s="8">
        <v>42185</v>
      </c>
    </row>
    <row r="7244" spans="1:6" x14ac:dyDescent="0.2">
      <c r="A7244" s="5" t="s">
        <v>99</v>
      </c>
      <c r="B7244" s="5" t="s">
        <v>22</v>
      </c>
      <c r="C7244" s="6" t="s">
        <v>10</v>
      </c>
      <c r="D7244" s="6" t="s">
        <v>49</v>
      </c>
      <c r="E7244" s="5">
        <v>1344298</v>
      </c>
      <c r="F7244" s="8">
        <v>42185</v>
      </c>
    </row>
    <row r="7245" spans="1:6" x14ac:dyDescent="0.2">
      <c r="A7245" s="5" t="s">
        <v>70</v>
      </c>
      <c r="B7245" s="5" t="s">
        <v>22</v>
      </c>
      <c r="C7245" s="6" t="s">
        <v>18</v>
      </c>
      <c r="D7245" s="6" t="s">
        <v>17</v>
      </c>
      <c r="E7245" s="5">
        <v>1338808</v>
      </c>
      <c r="F7245" s="8">
        <v>42185</v>
      </c>
    </row>
    <row r="7246" spans="1:6" x14ac:dyDescent="0.2">
      <c r="A7246" s="5" t="s">
        <v>72</v>
      </c>
      <c r="B7246" s="5" t="s">
        <v>22</v>
      </c>
      <c r="C7246" s="6" t="s">
        <v>33</v>
      </c>
      <c r="D7246" s="6" t="s">
        <v>28</v>
      </c>
      <c r="E7246" s="5">
        <v>1333076</v>
      </c>
      <c r="F7246" s="8">
        <v>42185</v>
      </c>
    </row>
    <row r="7247" spans="1:6" x14ac:dyDescent="0.2">
      <c r="A7247" s="5" t="s">
        <v>86</v>
      </c>
      <c r="B7247" s="5" t="s">
        <v>22</v>
      </c>
      <c r="C7247" s="6" t="s">
        <v>7</v>
      </c>
      <c r="D7247" s="6" t="s">
        <v>8</v>
      </c>
      <c r="E7247" s="5">
        <v>1332688</v>
      </c>
      <c r="F7247" s="8">
        <v>42185</v>
      </c>
    </row>
    <row r="7248" spans="1:6" x14ac:dyDescent="0.2">
      <c r="A7248" s="5" t="s">
        <v>62</v>
      </c>
      <c r="B7248" s="5" t="s">
        <v>22</v>
      </c>
      <c r="C7248" s="6" t="s">
        <v>13</v>
      </c>
      <c r="D7248" s="6" t="s">
        <v>8</v>
      </c>
      <c r="E7248" s="5">
        <v>1324149</v>
      </c>
      <c r="F7248" s="8">
        <v>42185</v>
      </c>
    </row>
    <row r="7249" spans="1:6" x14ac:dyDescent="0.2">
      <c r="A7249" s="5" t="s">
        <v>62</v>
      </c>
      <c r="B7249" s="5" t="s">
        <v>22</v>
      </c>
      <c r="C7249" s="6" t="s">
        <v>21</v>
      </c>
      <c r="D7249" s="6" t="s">
        <v>43</v>
      </c>
      <c r="E7249" s="5">
        <v>1319313</v>
      </c>
      <c r="F7249" s="8">
        <v>42185</v>
      </c>
    </row>
    <row r="7250" spans="1:6" x14ac:dyDescent="0.2">
      <c r="A7250" s="5" t="s">
        <v>83</v>
      </c>
      <c r="B7250" s="5" t="s">
        <v>22</v>
      </c>
      <c r="C7250" s="6" t="s">
        <v>15</v>
      </c>
      <c r="D7250" s="6" t="s">
        <v>52</v>
      </c>
      <c r="E7250" s="5">
        <v>1308124</v>
      </c>
      <c r="F7250" s="8">
        <v>42185</v>
      </c>
    </row>
    <row r="7251" spans="1:6" x14ac:dyDescent="0.2">
      <c r="A7251" s="5" t="s">
        <v>99</v>
      </c>
      <c r="B7251" s="5" t="s">
        <v>22</v>
      </c>
      <c r="C7251" s="6" t="s">
        <v>16</v>
      </c>
      <c r="D7251" s="6" t="s">
        <v>17</v>
      </c>
      <c r="E7251" s="5">
        <v>1298415</v>
      </c>
      <c r="F7251" s="8">
        <v>42185</v>
      </c>
    </row>
    <row r="7252" spans="1:6" x14ac:dyDescent="0.2">
      <c r="A7252" s="5" t="s">
        <v>83</v>
      </c>
      <c r="B7252" s="5" t="s">
        <v>22</v>
      </c>
      <c r="C7252" s="6" t="s">
        <v>21</v>
      </c>
      <c r="D7252" s="6" t="s">
        <v>40</v>
      </c>
      <c r="E7252" s="5">
        <v>1288133</v>
      </c>
      <c r="F7252" s="8">
        <v>42185</v>
      </c>
    </row>
    <row r="7253" spans="1:6" x14ac:dyDescent="0.2">
      <c r="A7253" s="5" t="s">
        <v>95</v>
      </c>
      <c r="B7253" s="5" t="s">
        <v>22</v>
      </c>
      <c r="C7253" s="6" t="s">
        <v>21</v>
      </c>
      <c r="D7253" s="6" t="s">
        <v>17</v>
      </c>
      <c r="E7253" s="5">
        <v>1273641</v>
      </c>
      <c r="F7253" s="8">
        <v>42185</v>
      </c>
    </row>
    <row r="7254" spans="1:6" x14ac:dyDescent="0.2">
      <c r="A7254" s="5" t="s">
        <v>83</v>
      </c>
      <c r="B7254" s="5" t="s">
        <v>22</v>
      </c>
      <c r="C7254" s="6" t="s">
        <v>18</v>
      </c>
      <c r="D7254" s="6" t="s">
        <v>8</v>
      </c>
      <c r="E7254" s="5">
        <v>1273350</v>
      </c>
      <c r="F7254" s="8">
        <v>42185</v>
      </c>
    </row>
    <row r="7255" spans="1:6" x14ac:dyDescent="0.2">
      <c r="A7255" s="5" t="s">
        <v>80</v>
      </c>
      <c r="B7255" s="5" t="s">
        <v>22</v>
      </c>
      <c r="C7255" s="6" t="s">
        <v>21</v>
      </c>
      <c r="D7255" s="6" t="s">
        <v>17</v>
      </c>
      <c r="E7255" s="5">
        <v>1264733</v>
      </c>
      <c r="F7255" s="8">
        <v>42185</v>
      </c>
    </row>
    <row r="7256" spans="1:6" x14ac:dyDescent="0.2">
      <c r="A7256" s="5" t="s">
        <v>83</v>
      </c>
      <c r="B7256" s="5" t="s">
        <v>22</v>
      </c>
      <c r="C7256" s="6" t="s">
        <v>33</v>
      </c>
      <c r="D7256" s="6" t="s">
        <v>34</v>
      </c>
      <c r="E7256" s="5">
        <v>1263895</v>
      </c>
      <c r="F7256" s="8">
        <v>42185</v>
      </c>
    </row>
    <row r="7257" spans="1:6" x14ac:dyDescent="0.2">
      <c r="A7257" s="5" t="s">
        <v>83</v>
      </c>
      <c r="B7257" s="5" t="s">
        <v>22</v>
      </c>
      <c r="C7257" s="6" t="s">
        <v>46</v>
      </c>
      <c r="D7257" s="6" t="s">
        <v>17</v>
      </c>
      <c r="E7257" s="5">
        <v>1249194</v>
      </c>
      <c r="F7257" s="8">
        <v>42185</v>
      </c>
    </row>
    <row r="7258" spans="1:6" x14ac:dyDescent="0.2">
      <c r="A7258" s="5" t="s">
        <v>94</v>
      </c>
      <c r="B7258" s="5" t="s">
        <v>22</v>
      </c>
      <c r="C7258" s="6" t="s">
        <v>31</v>
      </c>
      <c r="D7258" s="6" t="s">
        <v>8</v>
      </c>
      <c r="E7258" s="5">
        <v>1238147</v>
      </c>
      <c r="F7258" s="8">
        <v>42185</v>
      </c>
    </row>
    <row r="7259" spans="1:6" x14ac:dyDescent="0.2">
      <c r="A7259" s="5" t="s">
        <v>80</v>
      </c>
      <c r="B7259" s="5" t="s">
        <v>22</v>
      </c>
      <c r="C7259" s="6" t="s">
        <v>18</v>
      </c>
      <c r="D7259" s="6" t="s">
        <v>8</v>
      </c>
      <c r="E7259" s="5">
        <v>1234882</v>
      </c>
      <c r="F7259" s="8">
        <v>42185</v>
      </c>
    </row>
    <row r="7260" spans="1:6" x14ac:dyDescent="0.2">
      <c r="A7260" s="5" t="s">
        <v>62</v>
      </c>
      <c r="B7260" s="5" t="s">
        <v>22</v>
      </c>
      <c r="C7260" s="6" t="s">
        <v>31</v>
      </c>
      <c r="D7260" s="6" t="s">
        <v>8</v>
      </c>
      <c r="E7260" s="5">
        <v>1231340</v>
      </c>
      <c r="F7260" s="8">
        <v>42185</v>
      </c>
    </row>
    <row r="7261" spans="1:6" x14ac:dyDescent="0.2">
      <c r="A7261" s="5" t="s">
        <v>70</v>
      </c>
      <c r="B7261" s="5" t="s">
        <v>22</v>
      </c>
      <c r="C7261" s="6" t="s">
        <v>9</v>
      </c>
      <c r="D7261" s="6" t="s">
        <v>17</v>
      </c>
      <c r="E7261" s="5">
        <v>1231311</v>
      </c>
      <c r="F7261" s="8">
        <v>42185</v>
      </c>
    </row>
    <row r="7262" spans="1:6" x14ac:dyDescent="0.2">
      <c r="A7262" s="5" t="s">
        <v>62</v>
      </c>
      <c r="B7262" s="5" t="s">
        <v>22</v>
      </c>
      <c r="C7262" s="6" t="s">
        <v>21</v>
      </c>
      <c r="D7262" s="6" t="s">
        <v>19</v>
      </c>
      <c r="E7262" s="5">
        <v>1230161</v>
      </c>
      <c r="F7262" s="8">
        <v>42185</v>
      </c>
    </row>
    <row r="7263" spans="1:6" x14ac:dyDescent="0.2">
      <c r="A7263" s="5" t="s">
        <v>62</v>
      </c>
      <c r="B7263" s="5" t="s">
        <v>22</v>
      </c>
      <c r="C7263" s="6" t="s">
        <v>46</v>
      </c>
      <c r="D7263" s="6" t="s">
        <v>43</v>
      </c>
      <c r="E7263" s="5">
        <v>1225899</v>
      </c>
      <c r="F7263" s="8">
        <v>42185</v>
      </c>
    </row>
    <row r="7264" spans="1:6" x14ac:dyDescent="0.2">
      <c r="A7264" s="5" t="s">
        <v>90</v>
      </c>
      <c r="B7264" s="5" t="s">
        <v>22</v>
      </c>
      <c r="C7264" s="6" t="s">
        <v>25</v>
      </c>
      <c r="D7264" s="6" t="s">
        <v>8</v>
      </c>
      <c r="E7264" s="5">
        <v>1218822</v>
      </c>
      <c r="F7264" s="8">
        <v>42185</v>
      </c>
    </row>
    <row r="7265" spans="1:6" x14ac:dyDescent="0.2">
      <c r="A7265" s="5" t="s">
        <v>99</v>
      </c>
      <c r="B7265" s="5" t="s">
        <v>22</v>
      </c>
      <c r="C7265" s="6" t="s">
        <v>9</v>
      </c>
      <c r="D7265" s="6" t="s">
        <v>47</v>
      </c>
      <c r="E7265" s="5">
        <v>1217759</v>
      </c>
      <c r="F7265" s="8">
        <v>42185</v>
      </c>
    </row>
    <row r="7266" spans="1:6" x14ac:dyDescent="0.2">
      <c r="A7266" s="5" t="s">
        <v>80</v>
      </c>
      <c r="B7266" s="5" t="s">
        <v>22</v>
      </c>
      <c r="C7266" s="6" t="s">
        <v>46</v>
      </c>
      <c r="D7266" s="6" t="s">
        <v>43</v>
      </c>
      <c r="E7266" s="5">
        <v>1215988</v>
      </c>
      <c r="F7266" s="8">
        <v>42185</v>
      </c>
    </row>
    <row r="7267" spans="1:6" x14ac:dyDescent="0.2">
      <c r="A7267" s="5" t="s">
        <v>80</v>
      </c>
      <c r="B7267" s="5" t="s">
        <v>22</v>
      </c>
      <c r="C7267" s="6" t="s">
        <v>21</v>
      </c>
      <c r="D7267" s="6" t="s">
        <v>28</v>
      </c>
      <c r="E7267" s="5">
        <v>1215098</v>
      </c>
      <c r="F7267" s="8">
        <v>42185</v>
      </c>
    </row>
    <row r="7268" spans="1:6" x14ac:dyDescent="0.2">
      <c r="A7268" s="5" t="s">
        <v>72</v>
      </c>
      <c r="B7268" s="5" t="s">
        <v>22</v>
      </c>
      <c r="C7268" s="6" t="s">
        <v>33</v>
      </c>
      <c r="D7268" s="6" t="s">
        <v>42</v>
      </c>
      <c r="E7268" s="5">
        <v>1214901</v>
      </c>
      <c r="F7268" s="8">
        <v>42185</v>
      </c>
    </row>
    <row r="7269" spans="1:6" x14ac:dyDescent="0.2">
      <c r="A7269" s="5" t="s">
        <v>79</v>
      </c>
      <c r="B7269" s="5" t="s">
        <v>22</v>
      </c>
      <c r="C7269" s="6" t="s">
        <v>33</v>
      </c>
      <c r="D7269" s="6" t="s">
        <v>17</v>
      </c>
      <c r="E7269" s="5">
        <v>1214705</v>
      </c>
      <c r="F7269" s="8">
        <v>42185</v>
      </c>
    </row>
    <row r="7270" spans="1:6" x14ac:dyDescent="0.2">
      <c r="A7270" s="5" t="s">
        <v>82</v>
      </c>
      <c r="B7270" s="5" t="s">
        <v>22</v>
      </c>
      <c r="C7270" s="6" t="s">
        <v>32</v>
      </c>
      <c r="D7270" s="6" t="s">
        <v>12</v>
      </c>
      <c r="E7270" s="5">
        <v>1209953</v>
      </c>
      <c r="F7270" s="8">
        <v>42185</v>
      </c>
    </row>
    <row r="7271" spans="1:6" x14ac:dyDescent="0.2">
      <c r="A7271" s="5" t="s">
        <v>95</v>
      </c>
      <c r="B7271" s="5" t="s">
        <v>22</v>
      </c>
      <c r="C7271" s="6" t="s">
        <v>24</v>
      </c>
      <c r="D7271" s="6" t="s">
        <v>17</v>
      </c>
      <c r="E7271" s="5">
        <v>1186640</v>
      </c>
      <c r="F7271" s="8">
        <v>42185</v>
      </c>
    </row>
    <row r="7272" spans="1:6" x14ac:dyDescent="0.2">
      <c r="A7272" s="5" t="s">
        <v>29</v>
      </c>
      <c r="B7272" s="5" t="s">
        <v>22</v>
      </c>
      <c r="C7272" s="6" t="s">
        <v>9</v>
      </c>
      <c r="D7272" s="6" t="s">
        <v>34</v>
      </c>
      <c r="E7272" s="5">
        <v>1183677</v>
      </c>
      <c r="F7272" s="8">
        <v>42185</v>
      </c>
    </row>
    <row r="7273" spans="1:6" x14ac:dyDescent="0.2">
      <c r="A7273" s="5" t="s">
        <v>66</v>
      </c>
      <c r="B7273" s="5" t="s">
        <v>22</v>
      </c>
      <c r="C7273" s="6" t="s">
        <v>33</v>
      </c>
      <c r="D7273" s="6" t="s">
        <v>44</v>
      </c>
      <c r="E7273" s="5">
        <v>1180908</v>
      </c>
      <c r="F7273" s="8">
        <v>42185</v>
      </c>
    </row>
    <row r="7274" spans="1:6" x14ac:dyDescent="0.2">
      <c r="A7274" s="5" t="s">
        <v>99</v>
      </c>
      <c r="B7274" s="5" t="s">
        <v>22</v>
      </c>
      <c r="C7274" s="6" t="s">
        <v>36</v>
      </c>
      <c r="D7274" s="6" t="s">
        <v>47</v>
      </c>
      <c r="E7274" s="5">
        <v>1180179</v>
      </c>
      <c r="F7274" s="8">
        <v>42185</v>
      </c>
    </row>
    <row r="7275" spans="1:6" x14ac:dyDescent="0.2">
      <c r="A7275" s="5" t="s">
        <v>83</v>
      </c>
      <c r="B7275" s="5" t="s">
        <v>22</v>
      </c>
      <c r="C7275" s="6" t="s">
        <v>15</v>
      </c>
      <c r="D7275" s="6" t="s">
        <v>26</v>
      </c>
      <c r="E7275" s="5">
        <v>1173746</v>
      </c>
      <c r="F7275" s="8">
        <v>42185</v>
      </c>
    </row>
    <row r="7276" spans="1:6" x14ac:dyDescent="0.2">
      <c r="A7276" s="5" t="s">
        <v>99</v>
      </c>
      <c r="B7276" s="5" t="s">
        <v>22</v>
      </c>
      <c r="C7276" s="6" t="s">
        <v>11</v>
      </c>
      <c r="D7276" s="6" t="s">
        <v>28</v>
      </c>
      <c r="E7276" s="5">
        <v>1163504</v>
      </c>
      <c r="F7276" s="8">
        <v>42185</v>
      </c>
    </row>
    <row r="7277" spans="1:6" x14ac:dyDescent="0.2">
      <c r="A7277" s="5" t="s">
        <v>80</v>
      </c>
      <c r="B7277" s="5" t="s">
        <v>22</v>
      </c>
      <c r="C7277" s="6" t="s">
        <v>11</v>
      </c>
      <c r="D7277" s="6" t="s">
        <v>12</v>
      </c>
      <c r="E7277" s="5">
        <v>1143098</v>
      </c>
      <c r="F7277" s="8">
        <v>42185</v>
      </c>
    </row>
    <row r="7278" spans="1:6" x14ac:dyDescent="0.2">
      <c r="A7278" s="5" t="s">
        <v>99</v>
      </c>
      <c r="B7278" s="5" t="s">
        <v>22</v>
      </c>
      <c r="C7278" s="6" t="s">
        <v>64</v>
      </c>
      <c r="D7278" s="6" t="s">
        <v>12</v>
      </c>
      <c r="E7278" s="5">
        <v>1142864</v>
      </c>
      <c r="F7278" s="8">
        <v>42185</v>
      </c>
    </row>
    <row r="7279" spans="1:6" x14ac:dyDescent="0.2">
      <c r="A7279" s="5" t="s">
        <v>58</v>
      </c>
      <c r="B7279" s="5" t="s">
        <v>22</v>
      </c>
      <c r="C7279" s="6" t="s">
        <v>59</v>
      </c>
      <c r="D7279" s="6" t="s">
        <v>34</v>
      </c>
      <c r="E7279" s="5">
        <v>1137667</v>
      </c>
      <c r="F7279" s="8">
        <v>42185</v>
      </c>
    </row>
    <row r="7280" spans="1:6" x14ac:dyDescent="0.2">
      <c r="A7280" s="5" t="s">
        <v>80</v>
      </c>
      <c r="B7280" s="5" t="s">
        <v>22</v>
      </c>
      <c r="C7280" s="6" t="s">
        <v>46</v>
      </c>
      <c r="D7280" s="6" t="s">
        <v>41</v>
      </c>
      <c r="E7280" s="5">
        <v>1135846</v>
      </c>
      <c r="F7280" s="8">
        <v>42185</v>
      </c>
    </row>
    <row r="7281" spans="1:6" x14ac:dyDescent="0.2">
      <c r="A7281" s="5" t="s">
        <v>99</v>
      </c>
      <c r="B7281" s="5" t="s">
        <v>22</v>
      </c>
      <c r="C7281" s="6" t="s">
        <v>46</v>
      </c>
      <c r="D7281" s="6" t="s">
        <v>39</v>
      </c>
      <c r="E7281" s="5">
        <v>1129921</v>
      </c>
      <c r="F7281" s="8">
        <v>42185</v>
      </c>
    </row>
    <row r="7282" spans="1:6" x14ac:dyDescent="0.2">
      <c r="A7282" s="5" t="s">
        <v>70</v>
      </c>
      <c r="B7282" s="5" t="s">
        <v>22</v>
      </c>
      <c r="C7282" s="6" t="s">
        <v>9</v>
      </c>
      <c r="D7282" s="6" t="s">
        <v>19</v>
      </c>
      <c r="E7282" s="5">
        <v>1126352</v>
      </c>
      <c r="F7282" s="8">
        <v>42185</v>
      </c>
    </row>
    <row r="7283" spans="1:6" x14ac:dyDescent="0.2">
      <c r="A7283" s="5" t="s">
        <v>86</v>
      </c>
      <c r="B7283" s="5" t="s">
        <v>22</v>
      </c>
      <c r="C7283" s="6" t="s">
        <v>35</v>
      </c>
      <c r="D7283" s="6" t="s">
        <v>8</v>
      </c>
      <c r="E7283" s="5">
        <v>1119241</v>
      </c>
      <c r="F7283" s="8">
        <v>42185</v>
      </c>
    </row>
    <row r="7284" spans="1:6" x14ac:dyDescent="0.2">
      <c r="A7284" s="5" t="s">
        <v>99</v>
      </c>
      <c r="B7284" s="5" t="s">
        <v>22</v>
      </c>
      <c r="C7284" s="6" t="s">
        <v>10</v>
      </c>
      <c r="D7284" s="6" t="s">
        <v>42</v>
      </c>
      <c r="E7284" s="5">
        <v>1103287</v>
      </c>
      <c r="F7284" s="8">
        <v>42185</v>
      </c>
    </row>
    <row r="7285" spans="1:6" x14ac:dyDescent="0.2">
      <c r="A7285" s="5" t="s">
        <v>82</v>
      </c>
      <c r="B7285" s="5" t="s">
        <v>22</v>
      </c>
      <c r="C7285" s="6" t="s">
        <v>64</v>
      </c>
      <c r="D7285" s="6" t="s">
        <v>19</v>
      </c>
      <c r="E7285" s="5">
        <v>1102751</v>
      </c>
      <c r="F7285" s="8">
        <v>42185</v>
      </c>
    </row>
    <row r="7286" spans="1:6" x14ac:dyDescent="0.2">
      <c r="A7286" s="5" t="s">
        <v>99</v>
      </c>
      <c r="B7286" s="5" t="s">
        <v>22</v>
      </c>
      <c r="C7286" s="6" t="s">
        <v>7</v>
      </c>
      <c r="D7286" s="6" t="s">
        <v>8</v>
      </c>
      <c r="E7286" s="5">
        <v>1101382</v>
      </c>
      <c r="F7286" s="8">
        <v>42185</v>
      </c>
    </row>
    <row r="7287" spans="1:6" x14ac:dyDescent="0.2">
      <c r="A7287" s="5" t="s">
        <v>5</v>
      </c>
      <c r="B7287" s="5" t="s">
        <v>22</v>
      </c>
      <c r="C7287" s="6" t="s">
        <v>11</v>
      </c>
      <c r="D7287" s="6" t="s">
        <v>8</v>
      </c>
      <c r="E7287" s="5">
        <v>1080281</v>
      </c>
      <c r="F7287" s="8">
        <v>42185</v>
      </c>
    </row>
    <row r="7288" spans="1:6" x14ac:dyDescent="0.2">
      <c r="A7288" s="5" t="s">
        <v>83</v>
      </c>
      <c r="B7288" s="5" t="s">
        <v>22</v>
      </c>
      <c r="C7288" s="6" t="s">
        <v>33</v>
      </c>
      <c r="D7288" s="6" t="s">
        <v>28</v>
      </c>
      <c r="E7288" s="5">
        <v>1077903</v>
      </c>
      <c r="F7288" s="8">
        <v>42185</v>
      </c>
    </row>
    <row r="7289" spans="1:6" x14ac:dyDescent="0.2">
      <c r="A7289" s="5" t="s">
        <v>66</v>
      </c>
      <c r="B7289" s="5" t="s">
        <v>22</v>
      </c>
      <c r="C7289" s="6" t="s">
        <v>10</v>
      </c>
      <c r="D7289" s="6" t="s">
        <v>8</v>
      </c>
      <c r="E7289" s="5">
        <v>1077733</v>
      </c>
      <c r="F7289" s="8">
        <v>42185</v>
      </c>
    </row>
    <row r="7290" spans="1:6" x14ac:dyDescent="0.2">
      <c r="A7290" s="5" t="s">
        <v>29</v>
      </c>
      <c r="B7290" s="5" t="s">
        <v>22</v>
      </c>
      <c r="C7290" s="6" t="s">
        <v>16</v>
      </c>
      <c r="D7290" s="6" t="s">
        <v>8</v>
      </c>
      <c r="E7290" s="5">
        <v>1077527</v>
      </c>
      <c r="F7290" s="8">
        <v>42185</v>
      </c>
    </row>
    <row r="7291" spans="1:6" x14ac:dyDescent="0.2">
      <c r="A7291" s="5" t="s">
        <v>99</v>
      </c>
      <c r="B7291" s="5" t="s">
        <v>22</v>
      </c>
      <c r="C7291" s="6" t="s">
        <v>9</v>
      </c>
      <c r="D7291" s="6" t="s">
        <v>28</v>
      </c>
      <c r="E7291" s="5">
        <v>1076167</v>
      </c>
      <c r="F7291" s="8">
        <v>42185</v>
      </c>
    </row>
    <row r="7292" spans="1:6" x14ac:dyDescent="0.2">
      <c r="A7292" s="5" t="s">
        <v>99</v>
      </c>
      <c r="B7292" s="5" t="s">
        <v>22</v>
      </c>
      <c r="C7292" s="6" t="s">
        <v>25</v>
      </c>
      <c r="D7292" s="6" t="s">
        <v>49</v>
      </c>
      <c r="E7292" s="5">
        <v>1073755</v>
      </c>
      <c r="F7292" s="8">
        <v>42185</v>
      </c>
    </row>
    <row r="7293" spans="1:6" x14ac:dyDescent="0.2">
      <c r="A7293" s="5" t="s">
        <v>70</v>
      </c>
      <c r="B7293" s="5" t="s">
        <v>22</v>
      </c>
      <c r="C7293" s="6" t="s">
        <v>21</v>
      </c>
      <c r="D7293" s="6" t="s">
        <v>17</v>
      </c>
      <c r="E7293" s="5">
        <v>1071937</v>
      </c>
      <c r="F7293" s="8">
        <v>42185</v>
      </c>
    </row>
    <row r="7294" spans="1:6" x14ac:dyDescent="0.2">
      <c r="A7294" s="5" t="s">
        <v>83</v>
      </c>
      <c r="B7294" s="5" t="s">
        <v>22</v>
      </c>
      <c r="C7294" s="6" t="s">
        <v>25</v>
      </c>
      <c r="D7294" s="6" t="s">
        <v>17</v>
      </c>
      <c r="E7294" s="5">
        <v>1068491</v>
      </c>
      <c r="F7294" s="8">
        <v>42185</v>
      </c>
    </row>
    <row r="7295" spans="1:6" x14ac:dyDescent="0.2">
      <c r="A7295" s="5" t="s">
        <v>80</v>
      </c>
      <c r="B7295" s="5" t="s">
        <v>22</v>
      </c>
      <c r="C7295" s="6" t="s">
        <v>15</v>
      </c>
      <c r="D7295" s="6" t="s">
        <v>28</v>
      </c>
      <c r="E7295" s="5">
        <v>1065256</v>
      </c>
      <c r="F7295" s="8">
        <v>42185</v>
      </c>
    </row>
    <row r="7296" spans="1:6" x14ac:dyDescent="0.2">
      <c r="A7296" s="5" t="s">
        <v>70</v>
      </c>
      <c r="B7296" s="5" t="s">
        <v>22</v>
      </c>
      <c r="C7296" s="6" t="s">
        <v>13</v>
      </c>
      <c r="D7296" s="6" t="s">
        <v>8</v>
      </c>
      <c r="E7296" s="5">
        <v>1049122</v>
      </c>
      <c r="F7296" s="8">
        <v>42185</v>
      </c>
    </row>
    <row r="7297" spans="1:6" x14ac:dyDescent="0.2">
      <c r="A7297" s="5" t="s">
        <v>81</v>
      </c>
      <c r="B7297" s="5" t="s">
        <v>22</v>
      </c>
      <c r="C7297" s="6" t="s">
        <v>21</v>
      </c>
      <c r="D7297" s="6" t="s">
        <v>28</v>
      </c>
      <c r="E7297" s="5">
        <v>1046287</v>
      </c>
      <c r="F7297" s="8">
        <v>42185</v>
      </c>
    </row>
    <row r="7298" spans="1:6" x14ac:dyDescent="0.2">
      <c r="A7298" s="5" t="s">
        <v>82</v>
      </c>
      <c r="B7298" s="5" t="s">
        <v>22</v>
      </c>
      <c r="C7298" s="6" t="s">
        <v>64</v>
      </c>
      <c r="D7298" s="6" t="s">
        <v>28</v>
      </c>
      <c r="E7298" s="5">
        <v>1040190</v>
      </c>
      <c r="F7298" s="8">
        <v>42185</v>
      </c>
    </row>
    <row r="7299" spans="1:6" x14ac:dyDescent="0.2">
      <c r="A7299" s="5" t="s">
        <v>99</v>
      </c>
      <c r="B7299" s="5" t="s">
        <v>22</v>
      </c>
      <c r="C7299" s="6" t="s">
        <v>21</v>
      </c>
      <c r="D7299" s="6" t="s">
        <v>52</v>
      </c>
      <c r="E7299" s="5">
        <v>1039003</v>
      </c>
      <c r="F7299" s="8">
        <v>42185</v>
      </c>
    </row>
    <row r="7300" spans="1:6" x14ac:dyDescent="0.2">
      <c r="A7300" s="5" t="s">
        <v>70</v>
      </c>
      <c r="B7300" s="5" t="s">
        <v>22</v>
      </c>
      <c r="C7300" s="6" t="s">
        <v>10</v>
      </c>
      <c r="D7300" s="6" t="s">
        <v>17</v>
      </c>
      <c r="E7300" s="5">
        <v>1033320</v>
      </c>
      <c r="F7300" s="8">
        <v>42185</v>
      </c>
    </row>
    <row r="7301" spans="1:6" x14ac:dyDescent="0.2">
      <c r="A7301" s="5" t="s">
        <v>99</v>
      </c>
      <c r="B7301" s="5" t="s">
        <v>22</v>
      </c>
      <c r="C7301" s="6" t="s">
        <v>9</v>
      </c>
      <c r="D7301" s="6" t="s">
        <v>44</v>
      </c>
      <c r="E7301" s="5">
        <v>1009936</v>
      </c>
      <c r="F7301" s="8">
        <v>42185</v>
      </c>
    </row>
    <row r="7302" spans="1:6" x14ac:dyDescent="0.2">
      <c r="A7302" s="5" t="s">
        <v>62</v>
      </c>
      <c r="B7302" s="5" t="s">
        <v>22</v>
      </c>
      <c r="C7302" s="6" t="s">
        <v>46</v>
      </c>
      <c r="D7302" s="6" t="s">
        <v>42</v>
      </c>
      <c r="E7302" s="5">
        <v>1009339</v>
      </c>
      <c r="F7302" s="8">
        <v>42185</v>
      </c>
    </row>
    <row r="7303" spans="1:6" x14ac:dyDescent="0.2">
      <c r="A7303" s="5" t="s">
        <v>72</v>
      </c>
      <c r="B7303" s="5" t="s">
        <v>22</v>
      </c>
      <c r="C7303" s="6" t="s">
        <v>33</v>
      </c>
      <c r="D7303" s="6" t="s">
        <v>48</v>
      </c>
      <c r="E7303" s="5">
        <v>1004971</v>
      </c>
      <c r="F7303" s="8">
        <v>42185</v>
      </c>
    </row>
    <row r="7304" spans="1:6" x14ac:dyDescent="0.2">
      <c r="A7304" s="5" t="s">
        <v>99</v>
      </c>
      <c r="B7304" s="5" t="s">
        <v>22</v>
      </c>
      <c r="C7304" s="6" t="s">
        <v>25</v>
      </c>
      <c r="D7304" s="6" t="s">
        <v>52</v>
      </c>
      <c r="E7304" s="5">
        <v>1001607</v>
      </c>
      <c r="F7304" s="8">
        <v>42185</v>
      </c>
    </row>
    <row r="7305" spans="1:6" x14ac:dyDescent="0.2">
      <c r="A7305" s="5" t="s">
        <v>70</v>
      </c>
      <c r="B7305" s="5" t="s">
        <v>22</v>
      </c>
      <c r="C7305" s="6" t="s">
        <v>11</v>
      </c>
      <c r="D7305" s="6" t="s">
        <v>17</v>
      </c>
      <c r="E7305" s="5">
        <v>997142</v>
      </c>
      <c r="F7305" s="8">
        <v>42185</v>
      </c>
    </row>
    <row r="7306" spans="1:6" x14ac:dyDescent="0.2">
      <c r="A7306" s="5" t="s">
        <v>91</v>
      </c>
      <c r="B7306" s="5" t="s">
        <v>22</v>
      </c>
      <c r="C7306" s="6" t="s">
        <v>33</v>
      </c>
      <c r="D7306" s="6" t="s">
        <v>75</v>
      </c>
      <c r="E7306" s="5">
        <v>986532</v>
      </c>
      <c r="F7306" s="8">
        <v>42185</v>
      </c>
    </row>
    <row r="7307" spans="1:6" x14ac:dyDescent="0.2">
      <c r="A7307" s="5" t="s">
        <v>72</v>
      </c>
      <c r="B7307" s="5" t="s">
        <v>22</v>
      </c>
      <c r="C7307" s="6" t="s">
        <v>9</v>
      </c>
      <c r="D7307" s="6" t="s">
        <v>12</v>
      </c>
      <c r="E7307" s="5">
        <v>983746</v>
      </c>
      <c r="F7307" s="8">
        <v>42185</v>
      </c>
    </row>
    <row r="7308" spans="1:6" x14ac:dyDescent="0.2">
      <c r="A7308" s="5" t="s">
        <v>99</v>
      </c>
      <c r="B7308" s="5" t="s">
        <v>22</v>
      </c>
      <c r="C7308" s="6" t="s">
        <v>15</v>
      </c>
      <c r="D7308" s="6" t="s">
        <v>17</v>
      </c>
      <c r="E7308" s="5">
        <v>983124</v>
      </c>
      <c r="F7308" s="8">
        <v>42185</v>
      </c>
    </row>
    <row r="7309" spans="1:6" x14ac:dyDescent="0.2">
      <c r="A7309" s="5" t="s">
        <v>83</v>
      </c>
      <c r="B7309" s="5" t="s">
        <v>22</v>
      </c>
      <c r="C7309" s="6" t="s">
        <v>16</v>
      </c>
      <c r="D7309" s="6" t="s">
        <v>8</v>
      </c>
      <c r="E7309" s="5">
        <v>981117</v>
      </c>
      <c r="F7309" s="8">
        <v>42185</v>
      </c>
    </row>
    <row r="7310" spans="1:6" x14ac:dyDescent="0.2">
      <c r="A7310" s="5" t="s">
        <v>5</v>
      </c>
      <c r="B7310" s="5" t="s">
        <v>22</v>
      </c>
      <c r="C7310" s="6" t="s">
        <v>9</v>
      </c>
      <c r="D7310" s="6" t="s">
        <v>12</v>
      </c>
      <c r="E7310" s="5">
        <v>979679</v>
      </c>
      <c r="F7310" s="8">
        <v>42185</v>
      </c>
    </row>
    <row r="7311" spans="1:6" x14ac:dyDescent="0.2">
      <c r="A7311" s="5" t="s">
        <v>99</v>
      </c>
      <c r="B7311" s="5" t="s">
        <v>22</v>
      </c>
      <c r="C7311" s="6" t="s">
        <v>46</v>
      </c>
      <c r="D7311" s="6" t="s">
        <v>43</v>
      </c>
      <c r="E7311" s="5">
        <v>978629</v>
      </c>
      <c r="F7311" s="8">
        <v>42185</v>
      </c>
    </row>
    <row r="7312" spans="1:6" x14ac:dyDescent="0.2">
      <c r="A7312" s="5" t="s">
        <v>99</v>
      </c>
      <c r="B7312" s="5" t="s">
        <v>22</v>
      </c>
      <c r="C7312" s="6" t="s">
        <v>64</v>
      </c>
      <c r="D7312" s="6" t="s">
        <v>8</v>
      </c>
      <c r="E7312" s="5">
        <v>975282</v>
      </c>
      <c r="F7312" s="8">
        <v>42185</v>
      </c>
    </row>
    <row r="7313" spans="1:6" x14ac:dyDescent="0.2">
      <c r="A7313" s="5" t="s">
        <v>95</v>
      </c>
      <c r="B7313" s="5" t="s">
        <v>22</v>
      </c>
      <c r="C7313" s="6" t="s">
        <v>9</v>
      </c>
      <c r="D7313" s="6" t="s">
        <v>43</v>
      </c>
      <c r="E7313" s="5">
        <v>974839</v>
      </c>
      <c r="F7313" s="8">
        <v>42185</v>
      </c>
    </row>
    <row r="7314" spans="1:6" x14ac:dyDescent="0.2">
      <c r="A7314" s="5" t="s">
        <v>99</v>
      </c>
      <c r="B7314" s="5" t="s">
        <v>22</v>
      </c>
      <c r="C7314" s="6" t="s">
        <v>21</v>
      </c>
      <c r="D7314" s="6" t="s">
        <v>41</v>
      </c>
      <c r="E7314" s="5">
        <v>952912</v>
      </c>
      <c r="F7314" s="8">
        <v>42185</v>
      </c>
    </row>
    <row r="7315" spans="1:6" x14ac:dyDescent="0.2">
      <c r="A7315" s="5" t="s">
        <v>62</v>
      </c>
      <c r="B7315" s="5" t="s">
        <v>22</v>
      </c>
      <c r="C7315" s="6" t="s">
        <v>20</v>
      </c>
      <c r="D7315" s="6" t="s">
        <v>8</v>
      </c>
      <c r="E7315" s="5">
        <v>952096</v>
      </c>
      <c r="F7315" s="8">
        <v>42185</v>
      </c>
    </row>
    <row r="7316" spans="1:6" x14ac:dyDescent="0.2">
      <c r="A7316" s="5" t="s">
        <v>99</v>
      </c>
      <c r="B7316" s="5" t="s">
        <v>22</v>
      </c>
      <c r="C7316" s="6" t="s">
        <v>25</v>
      </c>
      <c r="D7316" s="6" t="s">
        <v>61</v>
      </c>
      <c r="E7316" s="5">
        <v>949594</v>
      </c>
      <c r="F7316" s="8">
        <v>42185</v>
      </c>
    </row>
    <row r="7317" spans="1:6" x14ac:dyDescent="0.2">
      <c r="A7317" s="5" t="s">
        <v>99</v>
      </c>
      <c r="B7317" s="5" t="s">
        <v>22</v>
      </c>
      <c r="C7317" s="6" t="s">
        <v>46</v>
      </c>
      <c r="D7317" s="6" t="s">
        <v>47</v>
      </c>
      <c r="E7317" s="5">
        <v>947390</v>
      </c>
      <c r="F7317" s="8">
        <v>42185</v>
      </c>
    </row>
    <row r="7318" spans="1:6" x14ac:dyDescent="0.2">
      <c r="A7318" s="5" t="s">
        <v>99</v>
      </c>
      <c r="B7318" s="5" t="s">
        <v>22</v>
      </c>
      <c r="C7318" s="6" t="s">
        <v>35</v>
      </c>
      <c r="D7318" s="6" t="s">
        <v>12</v>
      </c>
      <c r="E7318" s="5">
        <v>940008</v>
      </c>
      <c r="F7318" s="8">
        <v>42185</v>
      </c>
    </row>
    <row r="7319" spans="1:6" x14ac:dyDescent="0.2">
      <c r="A7319" s="5" t="s">
        <v>82</v>
      </c>
      <c r="B7319" s="5" t="s">
        <v>22</v>
      </c>
      <c r="C7319" s="6" t="s">
        <v>32</v>
      </c>
      <c r="D7319" s="6" t="s">
        <v>17</v>
      </c>
      <c r="E7319" s="5">
        <v>934117</v>
      </c>
      <c r="F7319" s="8">
        <v>42185</v>
      </c>
    </row>
    <row r="7320" spans="1:6" x14ac:dyDescent="0.2">
      <c r="A7320" s="5" t="s">
        <v>83</v>
      </c>
      <c r="B7320" s="5" t="s">
        <v>22</v>
      </c>
      <c r="C7320" s="6" t="s">
        <v>33</v>
      </c>
      <c r="D7320" s="6" t="s">
        <v>19</v>
      </c>
      <c r="E7320" s="5">
        <v>932555</v>
      </c>
      <c r="F7320" s="8">
        <v>42185</v>
      </c>
    </row>
    <row r="7321" spans="1:6" x14ac:dyDescent="0.2">
      <c r="A7321" s="5" t="s">
        <v>72</v>
      </c>
      <c r="B7321" s="5" t="s">
        <v>22</v>
      </c>
      <c r="C7321" s="6" t="s">
        <v>33</v>
      </c>
      <c r="D7321" s="6" t="s">
        <v>44</v>
      </c>
      <c r="E7321" s="5">
        <v>931527</v>
      </c>
      <c r="F7321" s="8">
        <v>42185</v>
      </c>
    </row>
    <row r="7322" spans="1:6" x14ac:dyDescent="0.2">
      <c r="A7322" s="5" t="s">
        <v>81</v>
      </c>
      <c r="B7322" s="5" t="s">
        <v>22</v>
      </c>
      <c r="C7322" s="6" t="s">
        <v>7</v>
      </c>
      <c r="D7322" s="6" t="s">
        <v>8</v>
      </c>
      <c r="E7322" s="5">
        <v>927519</v>
      </c>
      <c r="F7322" s="8">
        <v>42185</v>
      </c>
    </row>
    <row r="7323" spans="1:6" x14ac:dyDescent="0.2">
      <c r="A7323" s="5" t="s">
        <v>99</v>
      </c>
      <c r="B7323" s="5" t="s">
        <v>22</v>
      </c>
      <c r="C7323" s="6" t="s">
        <v>35</v>
      </c>
      <c r="D7323" s="6" t="s">
        <v>34</v>
      </c>
      <c r="E7323" s="5">
        <v>921333</v>
      </c>
      <c r="F7323" s="8">
        <v>42185</v>
      </c>
    </row>
    <row r="7324" spans="1:6" x14ac:dyDescent="0.2">
      <c r="A7324" s="5" t="s">
        <v>99</v>
      </c>
      <c r="B7324" s="5" t="s">
        <v>22</v>
      </c>
      <c r="C7324" s="6" t="s">
        <v>36</v>
      </c>
      <c r="D7324" s="6" t="s">
        <v>49</v>
      </c>
      <c r="E7324" s="5">
        <v>920616</v>
      </c>
      <c r="F7324" s="8">
        <v>42185</v>
      </c>
    </row>
    <row r="7325" spans="1:6" x14ac:dyDescent="0.2">
      <c r="A7325" s="5" t="s">
        <v>5</v>
      </c>
      <c r="B7325" s="5" t="s">
        <v>22</v>
      </c>
      <c r="C7325" s="6" t="s">
        <v>15</v>
      </c>
      <c r="D7325" s="6" t="s">
        <v>8</v>
      </c>
      <c r="E7325" s="5">
        <v>918040</v>
      </c>
      <c r="F7325" s="8">
        <v>42185</v>
      </c>
    </row>
    <row r="7326" spans="1:6" x14ac:dyDescent="0.2">
      <c r="A7326" s="5" t="s">
        <v>79</v>
      </c>
      <c r="B7326" s="5" t="s">
        <v>22</v>
      </c>
      <c r="C7326" s="6" t="s">
        <v>33</v>
      </c>
      <c r="D7326" s="6" t="s">
        <v>43</v>
      </c>
      <c r="E7326" s="5">
        <v>914590</v>
      </c>
      <c r="F7326" s="8">
        <v>42185</v>
      </c>
    </row>
    <row r="7327" spans="1:6" x14ac:dyDescent="0.2">
      <c r="A7327" s="5" t="s">
        <v>81</v>
      </c>
      <c r="B7327" s="5" t="s">
        <v>22</v>
      </c>
      <c r="C7327" s="6" t="s">
        <v>10</v>
      </c>
      <c r="D7327" s="6" t="s">
        <v>26</v>
      </c>
      <c r="E7327" s="5">
        <v>902532</v>
      </c>
      <c r="F7327" s="8">
        <v>42185</v>
      </c>
    </row>
    <row r="7328" spans="1:6" x14ac:dyDescent="0.2">
      <c r="A7328" s="5" t="s">
        <v>62</v>
      </c>
      <c r="B7328" s="5" t="s">
        <v>22</v>
      </c>
      <c r="C7328" s="6" t="s">
        <v>21</v>
      </c>
      <c r="D7328" s="6" t="s">
        <v>28</v>
      </c>
      <c r="E7328" s="5">
        <v>902080</v>
      </c>
      <c r="F7328" s="8">
        <v>42185</v>
      </c>
    </row>
    <row r="7329" spans="1:6" x14ac:dyDescent="0.2">
      <c r="A7329" s="5" t="s">
        <v>99</v>
      </c>
      <c r="B7329" s="5" t="s">
        <v>22</v>
      </c>
      <c r="C7329" s="6" t="s">
        <v>25</v>
      </c>
      <c r="D7329" s="6" t="s">
        <v>42</v>
      </c>
      <c r="E7329" s="5">
        <v>896244</v>
      </c>
      <c r="F7329" s="8">
        <v>42185</v>
      </c>
    </row>
    <row r="7330" spans="1:6" x14ac:dyDescent="0.2">
      <c r="A7330" s="5" t="s">
        <v>82</v>
      </c>
      <c r="B7330" s="5" t="s">
        <v>22</v>
      </c>
      <c r="C7330" s="6" t="s">
        <v>64</v>
      </c>
      <c r="D7330" s="6" t="s">
        <v>17</v>
      </c>
      <c r="E7330" s="5">
        <v>885458</v>
      </c>
      <c r="F7330" s="8">
        <v>42185</v>
      </c>
    </row>
    <row r="7331" spans="1:6" x14ac:dyDescent="0.2">
      <c r="A7331" s="5" t="s">
        <v>99</v>
      </c>
      <c r="B7331" s="5" t="s">
        <v>22</v>
      </c>
      <c r="C7331" s="6" t="s">
        <v>21</v>
      </c>
      <c r="D7331" s="6" t="s">
        <v>61</v>
      </c>
      <c r="E7331" s="5">
        <v>885270</v>
      </c>
      <c r="F7331" s="8">
        <v>42185</v>
      </c>
    </row>
    <row r="7332" spans="1:6" x14ac:dyDescent="0.2">
      <c r="A7332" s="5" t="s">
        <v>29</v>
      </c>
      <c r="B7332" s="5" t="s">
        <v>22</v>
      </c>
      <c r="C7332" s="6" t="s">
        <v>21</v>
      </c>
      <c r="D7332" s="6" t="s">
        <v>12</v>
      </c>
      <c r="E7332" s="5">
        <v>878643</v>
      </c>
      <c r="F7332" s="8">
        <v>42185</v>
      </c>
    </row>
    <row r="7333" spans="1:6" x14ac:dyDescent="0.2">
      <c r="A7333" s="5" t="s">
        <v>62</v>
      </c>
      <c r="B7333" s="5" t="s">
        <v>22</v>
      </c>
      <c r="C7333" s="6" t="s">
        <v>46</v>
      </c>
      <c r="D7333" s="6" t="s">
        <v>12</v>
      </c>
      <c r="E7333" s="5">
        <v>867745</v>
      </c>
      <c r="F7333" s="8">
        <v>42185</v>
      </c>
    </row>
    <row r="7334" spans="1:6" x14ac:dyDescent="0.2">
      <c r="A7334" s="5" t="s">
        <v>83</v>
      </c>
      <c r="B7334" s="5" t="s">
        <v>22</v>
      </c>
      <c r="C7334" s="6" t="s">
        <v>46</v>
      </c>
      <c r="D7334" s="6" t="s">
        <v>52</v>
      </c>
      <c r="E7334" s="5">
        <v>865602</v>
      </c>
      <c r="F7334" s="8">
        <v>42185</v>
      </c>
    </row>
    <row r="7335" spans="1:6" x14ac:dyDescent="0.2">
      <c r="A7335" s="5" t="s">
        <v>80</v>
      </c>
      <c r="B7335" s="5" t="s">
        <v>22</v>
      </c>
      <c r="C7335" s="6" t="s">
        <v>46</v>
      </c>
      <c r="D7335" s="6" t="s">
        <v>26</v>
      </c>
      <c r="E7335" s="5">
        <v>861121</v>
      </c>
      <c r="F7335" s="8">
        <v>42185</v>
      </c>
    </row>
    <row r="7336" spans="1:6" x14ac:dyDescent="0.2">
      <c r="A7336" s="5" t="s">
        <v>82</v>
      </c>
      <c r="B7336" s="5" t="s">
        <v>22</v>
      </c>
      <c r="C7336" s="6" t="s">
        <v>64</v>
      </c>
      <c r="D7336" s="6" t="s">
        <v>12</v>
      </c>
      <c r="E7336" s="5">
        <v>856171</v>
      </c>
      <c r="F7336" s="8">
        <v>42185</v>
      </c>
    </row>
    <row r="7337" spans="1:6" x14ac:dyDescent="0.2">
      <c r="A7337" s="5" t="s">
        <v>83</v>
      </c>
      <c r="B7337" s="5" t="s">
        <v>22</v>
      </c>
      <c r="C7337" s="6" t="s">
        <v>24</v>
      </c>
      <c r="D7337" s="6" t="s">
        <v>17</v>
      </c>
      <c r="E7337" s="5">
        <v>847772</v>
      </c>
      <c r="F7337" s="8">
        <v>42185</v>
      </c>
    </row>
    <row r="7338" spans="1:6" x14ac:dyDescent="0.2">
      <c r="A7338" s="5" t="s">
        <v>99</v>
      </c>
      <c r="B7338" s="5" t="s">
        <v>22</v>
      </c>
      <c r="C7338" s="6" t="s">
        <v>31</v>
      </c>
      <c r="D7338" s="6" t="s">
        <v>42</v>
      </c>
      <c r="E7338" s="5">
        <v>843698</v>
      </c>
      <c r="F7338" s="8">
        <v>42185</v>
      </c>
    </row>
    <row r="7339" spans="1:6" x14ac:dyDescent="0.2">
      <c r="A7339" s="5" t="s">
        <v>91</v>
      </c>
      <c r="B7339" s="5" t="s">
        <v>22</v>
      </c>
      <c r="C7339" s="6" t="s">
        <v>7</v>
      </c>
      <c r="D7339" s="6" t="s">
        <v>17</v>
      </c>
      <c r="E7339" s="5">
        <v>841257</v>
      </c>
      <c r="F7339" s="8">
        <v>42185</v>
      </c>
    </row>
    <row r="7340" spans="1:6" x14ac:dyDescent="0.2">
      <c r="A7340" s="5" t="s">
        <v>87</v>
      </c>
      <c r="B7340" s="5" t="s">
        <v>22</v>
      </c>
      <c r="C7340" s="6" t="s">
        <v>46</v>
      </c>
      <c r="D7340" s="6" t="s">
        <v>12</v>
      </c>
      <c r="E7340" s="5">
        <v>834886</v>
      </c>
      <c r="F7340" s="8">
        <v>42185</v>
      </c>
    </row>
    <row r="7341" spans="1:6" x14ac:dyDescent="0.2">
      <c r="A7341" s="5" t="s">
        <v>62</v>
      </c>
      <c r="B7341" s="5" t="s">
        <v>22</v>
      </c>
      <c r="C7341" s="6" t="s">
        <v>7</v>
      </c>
      <c r="D7341" s="6" t="s">
        <v>8</v>
      </c>
      <c r="E7341" s="5">
        <v>833196</v>
      </c>
      <c r="F7341" s="8">
        <v>42185</v>
      </c>
    </row>
    <row r="7342" spans="1:6" x14ac:dyDescent="0.2">
      <c r="A7342" s="5" t="s">
        <v>99</v>
      </c>
      <c r="B7342" s="5" t="s">
        <v>22</v>
      </c>
      <c r="C7342" s="6" t="s">
        <v>18</v>
      </c>
      <c r="D7342" s="6" t="s">
        <v>39</v>
      </c>
      <c r="E7342" s="5">
        <v>824780</v>
      </c>
      <c r="F7342" s="8">
        <v>42185</v>
      </c>
    </row>
    <row r="7343" spans="1:6" x14ac:dyDescent="0.2">
      <c r="A7343" s="5" t="s">
        <v>90</v>
      </c>
      <c r="B7343" s="5" t="s">
        <v>22</v>
      </c>
      <c r="C7343" s="6" t="s">
        <v>9</v>
      </c>
      <c r="D7343" s="6" t="s">
        <v>8</v>
      </c>
      <c r="E7343" s="5">
        <v>806417</v>
      </c>
      <c r="F7343" s="8">
        <v>42185</v>
      </c>
    </row>
    <row r="7344" spans="1:6" x14ac:dyDescent="0.2">
      <c r="A7344" s="5" t="s">
        <v>83</v>
      </c>
      <c r="B7344" s="5" t="s">
        <v>22</v>
      </c>
      <c r="C7344" s="6" t="s">
        <v>9</v>
      </c>
      <c r="D7344" s="6" t="s">
        <v>17</v>
      </c>
      <c r="E7344" s="5">
        <v>806216</v>
      </c>
      <c r="F7344" s="8">
        <v>42185</v>
      </c>
    </row>
    <row r="7345" spans="1:6" x14ac:dyDescent="0.2">
      <c r="A7345" s="5" t="s">
        <v>99</v>
      </c>
      <c r="B7345" s="5" t="s">
        <v>22</v>
      </c>
      <c r="C7345" s="6" t="s">
        <v>36</v>
      </c>
      <c r="D7345" s="6" t="s">
        <v>42</v>
      </c>
      <c r="E7345" s="5">
        <v>799185</v>
      </c>
      <c r="F7345" s="8">
        <v>42185</v>
      </c>
    </row>
    <row r="7346" spans="1:6" x14ac:dyDescent="0.2">
      <c r="A7346" s="5" t="s">
        <v>5</v>
      </c>
      <c r="B7346" s="5" t="s">
        <v>22</v>
      </c>
      <c r="C7346" s="6" t="s">
        <v>16</v>
      </c>
      <c r="D7346" s="6" t="s">
        <v>8</v>
      </c>
      <c r="E7346" s="5">
        <v>798593</v>
      </c>
      <c r="F7346" s="8">
        <v>42185</v>
      </c>
    </row>
    <row r="7347" spans="1:6" x14ac:dyDescent="0.2">
      <c r="A7347" s="5" t="s">
        <v>5</v>
      </c>
      <c r="B7347" s="5" t="s">
        <v>22</v>
      </c>
      <c r="C7347" s="6" t="s">
        <v>9</v>
      </c>
      <c r="D7347" s="6" t="s">
        <v>17</v>
      </c>
      <c r="E7347" s="5">
        <v>788974</v>
      </c>
      <c r="F7347" s="8">
        <v>42185</v>
      </c>
    </row>
    <row r="7348" spans="1:6" x14ac:dyDescent="0.2">
      <c r="A7348" s="5" t="s">
        <v>99</v>
      </c>
      <c r="B7348" s="5" t="s">
        <v>22</v>
      </c>
      <c r="C7348" s="6" t="s">
        <v>20</v>
      </c>
      <c r="D7348" s="6" t="s">
        <v>8</v>
      </c>
      <c r="E7348" s="5">
        <v>785381</v>
      </c>
      <c r="F7348" s="8">
        <v>42185</v>
      </c>
    </row>
    <row r="7349" spans="1:6" x14ac:dyDescent="0.2">
      <c r="A7349" s="5" t="s">
        <v>79</v>
      </c>
      <c r="B7349" s="5" t="s">
        <v>22</v>
      </c>
      <c r="C7349" s="6" t="s">
        <v>33</v>
      </c>
      <c r="D7349" s="6" t="s">
        <v>34</v>
      </c>
      <c r="E7349" s="5">
        <v>782943</v>
      </c>
      <c r="F7349" s="8">
        <v>42185</v>
      </c>
    </row>
    <row r="7350" spans="1:6" x14ac:dyDescent="0.2">
      <c r="A7350" s="5" t="s">
        <v>99</v>
      </c>
      <c r="B7350" s="5" t="s">
        <v>22</v>
      </c>
      <c r="C7350" s="6" t="s">
        <v>36</v>
      </c>
      <c r="D7350" s="6" t="s">
        <v>26</v>
      </c>
      <c r="E7350" s="5">
        <v>781494</v>
      </c>
      <c r="F7350" s="8">
        <v>42185</v>
      </c>
    </row>
    <row r="7351" spans="1:6" x14ac:dyDescent="0.2">
      <c r="A7351" s="5" t="s">
        <v>90</v>
      </c>
      <c r="B7351" s="5" t="s">
        <v>22</v>
      </c>
      <c r="C7351" s="6" t="s">
        <v>9</v>
      </c>
      <c r="D7351" s="6" t="s">
        <v>17</v>
      </c>
      <c r="E7351" s="5">
        <v>768848</v>
      </c>
      <c r="F7351" s="8">
        <v>42185</v>
      </c>
    </row>
    <row r="7352" spans="1:6" x14ac:dyDescent="0.2">
      <c r="A7352" s="5" t="s">
        <v>91</v>
      </c>
      <c r="B7352" s="5" t="s">
        <v>22</v>
      </c>
      <c r="C7352" s="6" t="s">
        <v>33</v>
      </c>
      <c r="D7352" s="6" t="s">
        <v>56</v>
      </c>
      <c r="E7352" s="5">
        <v>765080</v>
      </c>
      <c r="F7352" s="8">
        <v>42185</v>
      </c>
    </row>
    <row r="7353" spans="1:6" x14ac:dyDescent="0.2">
      <c r="A7353" s="5" t="s">
        <v>79</v>
      </c>
      <c r="B7353" s="5" t="s">
        <v>22</v>
      </c>
      <c r="C7353" s="6" t="s">
        <v>15</v>
      </c>
      <c r="D7353" s="6" t="s">
        <v>39</v>
      </c>
      <c r="E7353" s="5">
        <v>765001</v>
      </c>
      <c r="F7353" s="8">
        <v>42185</v>
      </c>
    </row>
    <row r="7354" spans="1:6" x14ac:dyDescent="0.2">
      <c r="A7354" s="5" t="s">
        <v>80</v>
      </c>
      <c r="B7354" s="5" t="s">
        <v>22</v>
      </c>
      <c r="C7354" s="6" t="s">
        <v>11</v>
      </c>
      <c r="D7354" s="6" t="s">
        <v>28</v>
      </c>
      <c r="E7354" s="5">
        <v>760673</v>
      </c>
      <c r="F7354" s="8">
        <v>42185</v>
      </c>
    </row>
    <row r="7355" spans="1:6" x14ac:dyDescent="0.2">
      <c r="A7355" s="5" t="s">
        <v>83</v>
      </c>
      <c r="B7355" s="5" t="s">
        <v>22</v>
      </c>
      <c r="C7355" s="6" t="s">
        <v>9</v>
      </c>
      <c r="D7355" s="6" t="s">
        <v>44</v>
      </c>
      <c r="E7355" s="5">
        <v>757747</v>
      </c>
      <c r="F7355" s="8">
        <v>42185</v>
      </c>
    </row>
    <row r="7356" spans="1:6" x14ac:dyDescent="0.2">
      <c r="A7356" s="5" t="s">
        <v>99</v>
      </c>
      <c r="B7356" s="5" t="s">
        <v>22</v>
      </c>
      <c r="C7356" s="6" t="s">
        <v>46</v>
      </c>
      <c r="D7356" s="6" t="s">
        <v>26</v>
      </c>
      <c r="E7356" s="5">
        <v>751955</v>
      </c>
      <c r="F7356" s="8">
        <v>42185</v>
      </c>
    </row>
    <row r="7357" spans="1:6" x14ac:dyDescent="0.2">
      <c r="A7357" s="5" t="s">
        <v>99</v>
      </c>
      <c r="B7357" s="5" t="s">
        <v>22</v>
      </c>
      <c r="C7357" s="6" t="s">
        <v>15</v>
      </c>
      <c r="D7357" s="6" t="s">
        <v>28</v>
      </c>
      <c r="E7357" s="5">
        <v>750730</v>
      </c>
      <c r="F7357" s="8">
        <v>42185</v>
      </c>
    </row>
    <row r="7358" spans="1:6" x14ac:dyDescent="0.2">
      <c r="A7358" s="5" t="s">
        <v>5</v>
      </c>
      <c r="B7358" s="5" t="s">
        <v>22</v>
      </c>
      <c r="C7358" s="6" t="s">
        <v>18</v>
      </c>
      <c r="D7358" s="6" t="s">
        <v>8</v>
      </c>
      <c r="E7358" s="5">
        <v>739728</v>
      </c>
      <c r="F7358" s="8">
        <v>42185</v>
      </c>
    </row>
    <row r="7359" spans="1:6" x14ac:dyDescent="0.2">
      <c r="A7359" s="5" t="s">
        <v>79</v>
      </c>
      <c r="B7359" s="5" t="s">
        <v>22</v>
      </c>
      <c r="C7359" s="6" t="s">
        <v>33</v>
      </c>
      <c r="D7359" s="6" t="s">
        <v>26</v>
      </c>
      <c r="E7359" s="5">
        <v>739678</v>
      </c>
      <c r="F7359" s="8">
        <v>42185</v>
      </c>
    </row>
    <row r="7360" spans="1:6" x14ac:dyDescent="0.2">
      <c r="A7360" s="5" t="s">
        <v>62</v>
      </c>
      <c r="B7360" s="5" t="s">
        <v>22</v>
      </c>
      <c r="C7360" s="6" t="s">
        <v>10</v>
      </c>
      <c r="D7360" s="6" t="s">
        <v>17</v>
      </c>
      <c r="E7360" s="5">
        <v>738470</v>
      </c>
      <c r="F7360" s="8">
        <v>42185</v>
      </c>
    </row>
    <row r="7361" spans="1:6" x14ac:dyDescent="0.2">
      <c r="A7361" s="5" t="s">
        <v>80</v>
      </c>
      <c r="B7361" s="5" t="s">
        <v>22</v>
      </c>
      <c r="C7361" s="6" t="s">
        <v>46</v>
      </c>
      <c r="D7361" s="6" t="s">
        <v>53</v>
      </c>
      <c r="E7361" s="5">
        <v>738425</v>
      </c>
      <c r="F7361" s="8">
        <v>42185</v>
      </c>
    </row>
    <row r="7362" spans="1:6" x14ac:dyDescent="0.2">
      <c r="A7362" s="5" t="s">
        <v>83</v>
      </c>
      <c r="B7362" s="5" t="s">
        <v>22</v>
      </c>
      <c r="C7362" s="6" t="s">
        <v>13</v>
      </c>
      <c r="D7362" s="6" t="s">
        <v>8</v>
      </c>
      <c r="E7362" s="5">
        <v>736579</v>
      </c>
      <c r="F7362" s="8">
        <v>42185</v>
      </c>
    </row>
    <row r="7363" spans="1:6" x14ac:dyDescent="0.2">
      <c r="A7363" s="5" t="s">
        <v>99</v>
      </c>
      <c r="B7363" s="5" t="s">
        <v>22</v>
      </c>
      <c r="C7363" s="6" t="s">
        <v>24</v>
      </c>
      <c r="D7363" s="6" t="s">
        <v>49</v>
      </c>
      <c r="E7363" s="5">
        <v>733773</v>
      </c>
      <c r="F7363" s="8">
        <v>42185</v>
      </c>
    </row>
    <row r="7364" spans="1:6" x14ac:dyDescent="0.2">
      <c r="A7364" s="5" t="s">
        <v>99</v>
      </c>
      <c r="B7364" s="5" t="s">
        <v>22</v>
      </c>
      <c r="C7364" s="6" t="s">
        <v>31</v>
      </c>
      <c r="D7364" s="6" t="s">
        <v>17</v>
      </c>
      <c r="E7364" s="5">
        <v>733545</v>
      </c>
      <c r="F7364" s="8">
        <v>42185</v>
      </c>
    </row>
    <row r="7365" spans="1:6" x14ac:dyDescent="0.2">
      <c r="A7365" s="5" t="s">
        <v>81</v>
      </c>
      <c r="B7365" s="5" t="s">
        <v>22</v>
      </c>
      <c r="C7365" s="6" t="s">
        <v>21</v>
      </c>
      <c r="D7365" s="6" t="s">
        <v>44</v>
      </c>
      <c r="E7365" s="5">
        <v>726964</v>
      </c>
      <c r="F7365" s="8">
        <v>42185</v>
      </c>
    </row>
    <row r="7366" spans="1:6" x14ac:dyDescent="0.2">
      <c r="A7366" s="5" t="s">
        <v>70</v>
      </c>
      <c r="B7366" s="5" t="s">
        <v>22</v>
      </c>
      <c r="C7366" s="6" t="s">
        <v>11</v>
      </c>
      <c r="D7366" s="6" t="s">
        <v>19</v>
      </c>
      <c r="E7366" s="5">
        <v>725740</v>
      </c>
      <c r="F7366" s="8">
        <v>42185</v>
      </c>
    </row>
    <row r="7367" spans="1:6" x14ac:dyDescent="0.2">
      <c r="A7367" s="5" t="s">
        <v>83</v>
      </c>
      <c r="B7367" s="5" t="s">
        <v>22</v>
      </c>
      <c r="C7367" s="6" t="s">
        <v>21</v>
      </c>
      <c r="D7367" s="6" t="s">
        <v>44</v>
      </c>
      <c r="E7367" s="5">
        <v>720556</v>
      </c>
      <c r="F7367" s="8">
        <v>42185</v>
      </c>
    </row>
    <row r="7368" spans="1:6" x14ac:dyDescent="0.2">
      <c r="A7368" s="5" t="s">
        <v>79</v>
      </c>
      <c r="B7368" s="5" t="s">
        <v>22</v>
      </c>
      <c r="C7368" s="6" t="s">
        <v>21</v>
      </c>
      <c r="D7368" s="6" t="s">
        <v>28</v>
      </c>
      <c r="E7368" s="5">
        <v>712963</v>
      </c>
      <c r="F7368" s="8">
        <v>42185</v>
      </c>
    </row>
    <row r="7369" spans="1:6" x14ac:dyDescent="0.2">
      <c r="A7369" s="5" t="s">
        <v>99</v>
      </c>
      <c r="B7369" s="5" t="s">
        <v>22</v>
      </c>
      <c r="C7369" s="6" t="s">
        <v>25</v>
      </c>
      <c r="D7369" s="6" t="s">
        <v>56</v>
      </c>
      <c r="E7369" s="5">
        <v>709200</v>
      </c>
      <c r="F7369" s="8">
        <v>42185</v>
      </c>
    </row>
    <row r="7370" spans="1:6" x14ac:dyDescent="0.2">
      <c r="A7370" s="5" t="s">
        <v>80</v>
      </c>
      <c r="B7370" s="5" t="s">
        <v>22</v>
      </c>
      <c r="C7370" s="6" t="s">
        <v>46</v>
      </c>
      <c r="D7370" s="6" t="s">
        <v>40</v>
      </c>
      <c r="E7370" s="5">
        <v>706514</v>
      </c>
      <c r="F7370" s="8">
        <v>42185</v>
      </c>
    </row>
    <row r="7371" spans="1:6" x14ac:dyDescent="0.2">
      <c r="A7371" s="5" t="s">
        <v>81</v>
      </c>
      <c r="B7371" s="5" t="s">
        <v>22</v>
      </c>
      <c r="C7371" s="6" t="s">
        <v>21</v>
      </c>
      <c r="D7371" s="6" t="s">
        <v>26</v>
      </c>
      <c r="E7371" s="5">
        <v>696053</v>
      </c>
      <c r="F7371" s="8">
        <v>42185</v>
      </c>
    </row>
    <row r="7372" spans="1:6" x14ac:dyDescent="0.2">
      <c r="A7372" s="5" t="s">
        <v>72</v>
      </c>
      <c r="B7372" s="5" t="s">
        <v>22</v>
      </c>
      <c r="C7372" s="6" t="s">
        <v>33</v>
      </c>
      <c r="D7372" s="6" t="s">
        <v>26</v>
      </c>
      <c r="E7372" s="5">
        <v>691116</v>
      </c>
      <c r="F7372" s="8">
        <v>42185</v>
      </c>
    </row>
    <row r="7373" spans="1:6" x14ac:dyDescent="0.2">
      <c r="A7373" s="5" t="s">
        <v>95</v>
      </c>
      <c r="B7373" s="5" t="s">
        <v>22</v>
      </c>
      <c r="C7373" s="6" t="s">
        <v>11</v>
      </c>
      <c r="D7373" s="6" t="s">
        <v>17</v>
      </c>
      <c r="E7373" s="5">
        <v>690695</v>
      </c>
      <c r="F7373" s="8">
        <v>42185</v>
      </c>
    </row>
    <row r="7374" spans="1:6" x14ac:dyDescent="0.2">
      <c r="A7374" s="5" t="s">
        <v>79</v>
      </c>
      <c r="B7374" s="5" t="s">
        <v>22</v>
      </c>
      <c r="C7374" s="6" t="s">
        <v>33</v>
      </c>
      <c r="D7374" s="6" t="s">
        <v>28</v>
      </c>
      <c r="E7374" s="5">
        <v>683895</v>
      </c>
      <c r="F7374" s="8">
        <v>42185</v>
      </c>
    </row>
    <row r="7375" spans="1:6" x14ac:dyDescent="0.2">
      <c r="A7375" s="5" t="s">
        <v>99</v>
      </c>
      <c r="B7375" s="5" t="s">
        <v>22</v>
      </c>
      <c r="C7375" s="6" t="s">
        <v>10</v>
      </c>
      <c r="D7375" s="6" t="s">
        <v>44</v>
      </c>
      <c r="E7375" s="5">
        <v>683558</v>
      </c>
      <c r="F7375" s="8">
        <v>42185</v>
      </c>
    </row>
    <row r="7376" spans="1:6" x14ac:dyDescent="0.2">
      <c r="A7376" s="5" t="s">
        <v>80</v>
      </c>
      <c r="B7376" s="5" t="s">
        <v>22</v>
      </c>
      <c r="C7376" s="6" t="s">
        <v>9</v>
      </c>
      <c r="D7376" s="6" t="s">
        <v>19</v>
      </c>
      <c r="E7376" s="5">
        <v>683196</v>
      </c>
      <c r="F7376" s="8">
        <v>42185</v>
      </c>
    </row>
    <row r="7377" spans="1:6" x14ac:dyDescent="0.2">
      <c r="A7377" s="5" t="s">
        <v>91</v>
      </c>
      <c r="B7377" s="5" t="s">
        <v>22</v>
      </c>
      <c r="C7377" s="6" t="s">
        <v>32</v>
      </c>
      <c r="D7377" s="6" t="s">
        <v>8</v>
      </c>
      <c r="E7377" s="5">
        <v>682263</v>
      </c>
      <c r="F7377" s="8">
        <v>42185</v>
      </c>
    </row>
    <row r="7378" spans="1:6" x14ac:dyDescent="0.2">
      <c r="A7378" s="5" t="s">
        <v>99</v>
      </c>
      <c r="B7378" s="5" t="s">
        <v>22</v>
      </c>
      <c r="C7378" s="6" t="s">
        <v>35</v>
      </c>
      <c r="D7378" s="6" t="s">
        <v>44</v>
      </c>
      <c r="E7378" s="5">
        <v>680457</v>
      </c>
      <c r="F7378" s="8">
        <v>42185</v>
      </c>
    </row>
    <row r="7379" spans="1:6" x14ac:dyDescent="0.2">
      <c r="A7379" s="5" t="s">
        <v>62</v>
      </c>
      <c r="B7379" s="5" t="s">
        <v>22</v>
      </c>
      <c r="C7379" s="6" t="s">
        <v>46</v>
      </c>
      <c r="D7379" s="6" t="s">
        <v>17</v>
      </c>
      <c r="E7379" s="5">
        <v>677055</v>
      </c>
      <c r="F7379" s="8">
        <v>42185</v>
      </c>
    </row>
    <row r="7380" spans="1:6" x14ac:dyDescent="0.2">
      <c r="A7380" s="5" t="s">
        <v>99</v>
      </c>
      <c r="B7380" s="5" t="s">
        <v>22</v>
      </c>
      <c r="C7380" s="6" t="s">
        <v>21</v>
      </c>
      <c r="D7380" s="6" t="s">
        <v>48</v>
      </c>
      <c r="E7380" s="5">
        <v>668657</v>
      </c>
      <c r="F7380" s="8">
        <v>42185</v>
      </c>
    </row>
    <row r="7381" spans="1:6" x14ac:dyDescent="0.2">
      <c r="A7381" s="5" t="s">
        <v>77</v>
      </c>
      <c r="B7381" s="5" t="s">
        <v>22</v>
      </c>
      <c r="C7381" s="6" t="s">
        <v>15</v>
      </c>
      <c r="D7381" s="6" t="s">
        <v>34</v>
      </c>
      <c r="E7381" s="5">
        <v>667977</v>
      </c>
      <c r="F7381" s="8">
        <v>42185</v>
      </c>
    </row>
    <row r="7382" spans="1:6" x14ac:dyDescent="0.2">
      <c r="A7382" s="5" t="s">
        <v>62</v>
      </c>
      <c r="B7382" s="5" t="s">
        <v>22</v>
      </c>
      <c r="C7382" s="6" t="s">
        <v>46</v>
      </c>
      <c r="D7382" s="6" t="s">
        <v>61</v>
      </c>
      <c r="E7382" s="5">
        <v>667632</v>
      </c>
      <c r="F7382" s="8">
        <v>42185</v>
      </c>
    </row>
    <row r="7383" spans="1:6" x14ac:dyDescent="0.2">
      <c r="A7383" s="5" t="s">
        <v>81</v>
      </c>
      <c r="B7383" s="5" t="s">
        <v>22</v>
      </c>
      <c r="C7383" s="6" t="s">
        <v>9</v>
      </c>
      <c r="D7383" s="6" t="s">
        <v>28</v>
      </c>
      <c r="E7383" s="5">
        <v>657192</v>
      </c>
      <c r="F7383" s="8">
        <v>42185</v>
      </c>
    </row>
    <row r="7384" spans="1:6" x14ac:dyDescent="0.2">
      <c r="A7384" s="5" t="s">
        <v>83</v>
      </c>
      <c r="B7384" s="5" t="s">
        <v>22</v>
      </c>
      <c r="C7384" s="6" t="s">
        <v>35</v>
      </c>
      <c r="D7384" s="6" t="s">
        <v>40</v>
      </c>
      <c r="E7384" s="5">
        <v>655184</v>
      </c>
      <c r="F7384" s="8">
        <v>42185</v>
      </c>
    </row>
    <row r="7385" spans="1:6" x14ac:dyDescent="0.2">
      <c r="A7385" s="5" t="s">
        <v>99</v>
      </c>
      <c r="B7385" s="5" t="s">
        <v>22</v>
      </c>
      <c r="C7385" s="6" t="s">
        <v>21</v>
      </c>
      <c r="D7385" s="6" t="s">
        <v>50</v>
      </c>
      <c r="E7385" s="5">
        <v>653477</v>
      </c>
      <c r="F7385" s="8">
        <v>42185</v>
      </c>
    </row>
    <row r="7386" spans="1:6" x14ac:dyDescent="0.2">
      <c r="A7386" s="5" t="s">
        <v>79</v>
      </c>
      <c r="B7386" s="5" t="s">
        <v>22</v>
      </c>
      <c r="C7386" s="6" t="s">
        <v>21</v>
      </c>
      <c r="D7386" s="6" t="s">
        <v>17</v>
      </c>
      <c r="E7386" s="5">
        <v>650105</v>
      </c>
      <c r="F7386" s="8">
        <v>42185</v>
      </c>
    </row>
    <row r="7387" spans="1:6" x14ac:dyDescent="0.2">
      <c r="A7387" s="5" t="s">
        <v>99</v>
      </c>
      <c r="B7387" s="5" t="s">
        <v>22</v>
      </c>
      <c r="C7387" s="6" t="s">
        <v>21</v>
      </c>
      <c r="D7387" s="6" t="s">
        <v>53</v>
      </c>
      <c r="E7387" s="5">
        <v>648182</v>
      </c>
      <c r="F7387" s="8">
        <v>42185</v>
      </c>
    </row>
    <row r="7388" spans="1:6" x14ac:dyDescent="0.2">
      <c r="A7388" s="5" t="s">
        <v>79</v>
      </c>
      <c r="B7388" s="5" t="s">
        <v>22</v>
      </c>
      <c r="C7388" s="6" t="s">
        <v>21</v>
      </c>
      <c r="D7388" s="6" t="s">
        <v>12</v>
      </c>
      <c r="E7388" s="5">
        <v>646264</v>
      </c>
      <c r="F7388" s="8">
        <v>42185</v>
      </c>
    </row>
    <row r="7389" spans="1:6" x14ac:dyDescent="0.2">
      <c r="A7389" s="5" t="s">
        <v>80</v>
      </c>
      <c r="B7389" s="5" t="s">
        <v>22</v>
      </c>
      <c r="C7389" s="6" t="s">
        <v>46</v>
      </c>
      <c r="D7389" s="6" t="s">
        <v>19</v>
      </c>
      <c r="E7389" s="5">
        <v>646167</v>
      </c>
      <c r="F7389" s="8">
        <v>42185</v>
      </c>
    </row>
    <row r="7390" spans="1:6" x14ac:dyDescent="0.2">
      <c r="A7390" s="5" t="s">
        <v>95</v>
      </c>
      <c r="B7390" s="5" t="s">
        <v>22</v>
      </c>
      <c r="C7390" s="6" t="s">
        <v>18</v>
      </c>
      <c r="D7390" s="6" t="s">
        <v>8</v>
      </c>
      <c r="E7390" s="5">
        <v>643640</v>
      </c>
      <c r="F7390" s="8">
        <v>42185</v>
      </c>
    </row>
    <row r="7391" spans="1:6" x14ac:dyDescent="0.2">
      <c r="A7391" s="5" t="s">
        <v>72</v>
      </c>
      <c r="B7391" s="5" t="s">
        <v>22</v>
      </c>
      <c r="C7391" s="6" t="s">
        <v>33</v>
      </c>
      <c r="D7391" s="6" t="s">
        <v>34</v>
      </c>
      <c r="E7391" s="5">
        <v>641502</v>
      </c>
      <c r="F7391" s="8">
        <v>42185</v>
      </c>
    </row>
    <row r="7392" spans="1:6" x14ac:dyDescent="0.2">
      <c r="A7392" s="5" t="s">
        <v>82</v>
      </c>
      <c r="B7392" s="5" t="s">
        <v>22</v>
      </c>
      <c r="C7392" s="6" t="s">
        <v>64</v>
      </c>
      <c r="D7392" s="6" t="s">
        <v>44</v>
      </c>
      <c r="E7392" s="5">
        <v>638430</v>
      </c>
      <c r="F7392" s="8">
        <v>42185</v>
      </c>
    </row>
    <row r="7393" spans="1:6" x14ac:dyDescent="0.2">
      <c r="A7393" s="5" t="s">
        <v>99</v>
      </c>
      <c r="B7393" s="5" t="s">
        <v>22</v>
      </c>
      <c r="C7393" s="6" t="s">
        <v>46</v>
      </c>
      <c r="D7393" s="6" t="s">
        <v>51</v>
      </c>
      <c r="E7393" s="5">
        <v>635096</v>
      </c>
      <c r="F7393" s="8">
        <v>42185</v>
      </c>
    </row>
    <row r="7394" spans="1:6" x14ac:dyDescent="0.2">
      <c r="A7394" s="5" t="s">
        <v>81</v>
      </c>
      <c r="B7394" s="5" t="s">
        <v>22</v>
      </c>
      <c r="C7394" s="6" t="s">
        <v>9</v>
      </c>
      <c r="D7394" s="6" t="s">
        <v>44</v>
      </c>
      <c r="E7394" s="5">
        <v>622575</v>
      </c>
      <c r="F7394" s="8">
        <v>42185</v>
      </c>
    </row>
    <row r="7395" spans="1:6" x14ac:dyDescent="0.2">
      <c r="A7395" s="5" t="s">
        <v>83</v>
      </c>
      <c r="B7395" s="5" t="s">
        <v>22</v>
      </c>
      <c r="C7395" s="6" t="s">
        <v>21</v>
      </c>
      <c r="D7395" s="6" t="s">
        <v>49</v>
      </c>
      <c r="E7395" s="5">
        <v>618210</v>
      </c>
      <c r="F7395" s="8">
        <v>42185</v>
      </c>
    </row>
    <row r="7396" spans="1:6" x14ac:dyDescent="0.2">
      <c r="A7396" s="5" t="s">
        <v>72</v>
      </c>
      <c r="B7396" s="5" t="s">
        <v>22</v>
      </c>
      <c r="C7396" s="6" t="s">
        <v>9</v>
      </c>
      <c r="D7396" s="6" t="s">
        <v>17</v>
      </c>
      <c r="E7396" s="5">
        <v>611569</v>
      </c>
      <c r="F7396" s="8">
        <v>42185</v>
      </c>
    </row>
    <row r="7397" spans="1:6" x14ac:dyDescent="0.2">
      <c r="A7397" s="5" t="s">
        <v>79</v>
      </c>
      <c r="B7397" s="5" t="s">
        <v>22</v>
      </c>
      <c r="C7397" s="6" t="s">
        <v>10</v>
      </c>
      <c r="D7397" s="6" t="s">
        <v>39</v>
      </c>
      <c r="E7397" s="5">
        <v>608993</v>
      </c>
      <c r="F7397" s="8">
        <v>42185</v>
      </c>
    </row>
    <row r="7398" spans="1:6" x14ac:dyDescent="0.2">
      <c r="A7398" s="5" t="s">
        <v>80</v>
      </c>
      <c r="B7398" s="5" t="s">
        <v>22</v>
      </c>
      <c r="C7398" s="6" t="s">
        <v>36</v>
      </c>
      <c r="D7398" s="6" t="s">
        <v>8</v>
      </c>
      <c r="E7398" s="5">
        <v>601154</v>
      </c>
      <c r="F7398" s="8">
        <v>42185</v>
      </c>
    </row>
    <row r="7399" spans="1:6" x14ac:dyDescent="0.2">
      <c r="A7399" s="5" t="s">
        <v>99</v>
      </c>
      <c r="B7399" s="5" t="s">
        <v>22</v>
      </c>
      <c r="C7399" s="6" t="s">
        <v>20</v>
      </c>
      <c r="D7399" s="6" t="s">
        <v>17</v>
      </c>
      <c r="E7399" s="5">
        <v>591166</v>
      </c>
      <c r="F7399" s="8">
        <v>42185</v>
      </c>
    </row>
    <row r="7400" spans="1:6" x14ac:dyDescent="0.2">
      <c r="A7400" s="5" t="s">
        <v>79</v>
      </c>
      <c r="B7400" s="5" t="s">
        <v>22</v>
      </c>
      <c r="C7400" s="6" t="s">
        <v>9</v>
      </c>
      <c r="D7400" s="6" t="s">
        <v>17</v>
      </c>
      <c r="E7400" s="5">
        <v>583800</v>
      </c>
      <c r="F7400" s="8">
        <v>42185</v>
      </c>
    </row>
    <row r="7401" spans="1:6" x14ac:dyDescent="0.2">
      <c r="A7401" s="5" t="s">
        <v>66</v>
      </c>
      <c r="B7401" s="5" t="s">
        <v>22</v>
      </c>
      <c r="C7401" s="6" t="s">
        <v>18</v>
      </c>
      <c r="D7401" s="6" t="s">
        <v>8</v>
      </c>
      <c r="E7401" s="5">
        <v>583771</v>
      </c>
      <c r="F7401" s="8">
        <v>42185</v>
      </c>
    </row>
    <row r="7402" spans="1:6" x14ac:dyDescent="0.2">
      <c r="A7402" s="5" t="s">
        <v>83</v>
      </c>
      <c r="B7402" s="5" t="s">
        <v>22</v>
      </c>
      <c r="C7402" s="6" t="s">
        <v>21</v>
      </c>
      <c r="D7402" s="6" t="s">
        <v>26</v>
      </c>
      <c r="E7402" s="5">
        <v>581460</v>
      </c>
      <c r="F7402" s="8">
        <v>42185</v>
      </c>
    </row>
    <row r="7403" spans="1:6" x14ac:dyDescent="0.2">
      <c r="A7403" s="5" t="s">
        <v>62</v>
      </c>
      <c r="B7403" s="5" t="s">
        <v>22</v>
      </c>
      <c r="C7403" s="6" t="s">
        <v>21</v>
      </c>
      <c r="D7403" s="6" t="s">
        <v>39</v>
      </c>
      <c r="E7403" s="5">
        <v>578630</v>
      </c>
      <c r="F7403" s="8">
        <v>42185</v>
      </c>
    </row>
    <row r="7404" spans="1:6" x14ac:dyDescent="0.2">
      <c r="A7404" s="5" t="s">
        <v>70</v>
      </c>
      <c r="B7404" s="5" t="s">
        <v>22</v>
      </c>
      <c r="C7404" s="6" t="s">
        <v>18</v>
      </c>
      <c r="D7404" s="6" t="s">
        <v>12</v>
      </c>
      <c r="E7404" s="5">
        <v>576378</v>
      </c>
      <c r="F7404" s="8">
        <v>42185</v>
      </c>
    </row>
    <row r="7405" spans="1:6" x14ac:dyDescent="0.2">
      <c r="A7405" s="5" t="s">
        <v>99</v>
      </c>
      <c r="B7405" s="5" t="s">
        <v>22</v>
      </c>
      <c r="C7405" s="6" t="s">
        <v>36</v>
      </c>
      <c r="D7405" s="6" t="s">
        <v>73</v>
      </c>
      <c r="E7405" s="5">
        <v>574859</v>
      </c>
      <c r="F7405" s="8">
        <v>42185</v>
      </c>
    </row>
    <row r="7406" spans="1:6" x14ac:dyDescent="0.2">
      <c r="A7406" s="5" t="s">
        <v>62</v>
      </c>
      <c r="B7406" s="5" t="s">
        <v>22</v>
      </c>
      <c r="C7406" s="6" t="s">
        <v>21</v>
      </c>
      <c r="D7406" s="6" t="s">
        <v>26</v>
      </c>
      <c r="E7406" s="5">
        <v>572800</v>
      </c>
      <c r="F7406" s="8">
        <v>42185</v>
      </c>
    </row>
    <row r="7407" spans="1:6" x14ac:dyDescent="0.2">
      <c r="A7407" s="5" t="s">
        <v>83</v>
      </c>
      <c r="B7407" s="5" t="s">
        <v>22</v>
      </c>
      <c r="C7407" s="6" t="s">
        <v>21</v>
      </c>
      <c r="D7407" s="6" t="s">
        <v>52</v>
      </c>
      <c r="E7407" s="5">
        <v>570470</v>
      </c>
      <c r="F7407" s="8">
        <v>42185</v>
      </c>
    </row>
    <row r="7408" spans="1:6" x14ac:dyDescent="0.2">
      <c r="A7408" s="5" t="s">
        <v>95</v>
      </c>
      <c r="B7408" s="5" t="s">
        <v>22</v>
      </c>
      <c r="C7408" s="6" t="s">
        <v>13</v>
      </c>
      <c r="D7408" s="6" t="s">
        <v>17</v>
      </c>
      <c r="E7408" s="5">
        <v>569984</v>
      </c>
      <c r="F7408" s="8">
        <v>42185</v>
      </c>
    </row>
    <row r="7409" spans="1:6" x14ac:dyDescent="0.2">
      <c r="A7409" s="5" t="s">
        <v>80</v>
      </c>
      <c r="B7409" s="5" t="s">
        <v>22</v>
      </c>
      <c r="C7409" s="6" t="s">
        <v>7</v>
      </c>
      <c r="D7409" s="6" t="s">
        <v>17</v>
      </c>
      <c r="E7409" s="5">
        <v>567252</v>
      </c>
      <c r="F7409" s="8">
        <v>42185</v>
      </c>
    </row>
    <row r="7410" spans="1:6" x14ac:dyDescent="0.2">
      <c r="A7410" s="5" t="s">
        <v>70</v>
      </c>
      <c r="B7410" s="5" t="s">
        <v>22</v>
      </c>
      <c r="C7410" s="6" t="s">
        <v>21</v>
      </c>
      <c r="D7410" s="6" t="s">
        <v>8</v>
      </c>
      <c r="E7410" s="5">
        <v>565642</v>
      </c>
      <c r="F7410" s="8">
        <v>42185</v>
      </c>
    </row>
    <row r="7411" spans="1:6" x14ac:dyDescent="0.2">
      <c r="A7411" s="5" t="s">
        <v>99</v>
      </c>
      <c r="B7411" s="5" t="s">
        <v>22</v>
      </c>
      <c r="C7411" s="6" t="s">
        <v>9</v>
      </c>
      <c r="D7411" s="6" t="s">
        <v>43</v>
      </c>
      <c r="E7411" s="5">
        <v>563355</v>
      </c>
      <c r="F7411" s="8">
        <v>42185</v>
      </c>
    </row>
    <row r="7412" spans="1:6" x14ac:dyDescent="0.2">
      <c r="A7412" s="5" t="s">
        <v>63</v>
      </c>
      <c r="B7412" s="5" t="s">
        <v>22</v>
      </c>
      <c r="C7412" s="6" t="s">
        <v>64</v>
      </c>
      <c r="D7412" s="6" t="s">
        <v>12</v>
      </c>
      <c r="E7412" s="5">
        <v>559348</v>
      </c>
      <c r="F7412" s="8">
        <v>42185</v>
      </c>
    </row>
    <row r="7413" spans="1:6" x14ac:dyDescent="0.2">
      <c r="A7413" s="5" t="s">
        <v>95</v>
      </c>
      <c r="B7413" s="5" t="s">
        <v>22</v>
      </c>
      <c r="C7413" s="6" t="s">
        <v>21</v>
      </c>
      <c r="D7413" s="6" t="s">
        <v>26</v>
      </c>
      <c r="E7413" s="5">
        <v>558699</v>
      </c>
      <c r="F7413" s="8">
        <v>42185</v>
      </c>
    </row>
    <row r="7414" spans="1:6" x14ac:dyDescent="0.2">
      <c r="A7414" s="5" t="s">
        <v>95</v>
      </c>
      <c r="B7414" s="5" t="s">
        <v>22</v>
      </c>
      <c r="C7414" s="6" t="s">
        <v>9</v>
      </c>
      <c r="D7414" s="6" t="s">
        <v>44</v>
      </c>
      <c r="E7414" s="5">
        <v>557658</v>
      </c>
      <c r="F7414" s="8">
        <v>42185</v>
      </c>
    </row>
    <row r="7415" spans="1:6" x14ac:dyDescent="0.2">
      <c r="A7415" s="5" t="s">
        <v>83</v>
      </c>
      <c r="B7415" s="5" t="s">
        <v>22</v>
      </c>
      <c r="C7415" s="6" t="s">
        <v>46</v>
      </c>
      <c r="D7415" s="6" t="s">
        <v>49</v>
      </c>
      <c r="E7415" s="5">
        <v>553691</v>
      </c>
      <c r="F7415" s="8">
        <v>42185</v>
      </c>
    </row>
    <row r="7416" spans="1:6" x14ac:dyDescent="0.2">
      <c r="A7416" s="5" t="s">
        <v>79</v>
      </c>
      <c r="B7416" s="5" t="s">
        <v>22</v>
      </c>
      <c r="C7416" s="6" t="s">
        <v>31</v>
      </c>
      <c r="D7416" s="6" t="s">
        <v>39</v>
      </c>
      <c r="E7416" s="5">
        <v>549787</v>
      </c>
      <c r="F7416" s="8">
        <v>42185</v>
      </c>
    </row>
    <row r="7417" spans="1:6" x14ac:dyDescent="0.2">
      <c r="A7417" s="5" t="s">
        <v>99</v>
      </c>
      <c r="B7417" s="5" t="s">
        <v>22</v>
      </c>
      <c r="C7417" s="6" t="s">
        <v>36</v>
      </c>
      <c r="D7417" s="6" t="s">
        <v>45</v>
      </c>
      <c r="E7417" s="5">
        <v>549377</v>
      </c>
      <c r="F7417" s="8">
        <v>42185</v>
      </c>
    </row>
    <row r="7418" spans="1:6" x14ac:dyDescent="0.2">
      <c r="A7418" s="5" t="s">
        <v>63</v>
      </c>
      <c r="B7418" s="5" t="s">
        <v>22</v>
      </c>
      <c r="C7418" s="6" t="s">
        <v>36</v>
      </c>
      <c r="D7418" s="6" t="s">
        <v>34</v>
      </c>
      <c r="E7418" s="5">
        <v>548352</v>
      </c>
      <c r="F7418" s="8">
        <v>42185</v>
      </c>
    </row>
    <row r="7419" spans="1:6" x14ac:dyDescent="0.2">
      <c r="A7419" s="5" t="s">
        <v>99</v>
      </c>
      <c r="B7419" s="5" t="s">
        <v>22</v>
      </c>
      <c r="C7419" s="6" t="s">
        <v>9</v>
      </c>
      <c r="D7419" s="6" t="s">
        <v>34</v>
      </c>
      <c r="E7419" s="5">
        <v>548124</v>
      </c>
      <c r="F7419" s="8">
        <v>42185</v>
      </c>
    </row>
    <row r="7420" spans="1:6" x14ac:dyDescent="0.2">
      <c r="A7420" s="5" t="s">
        <v>82</v>
      </c>
      <c r="B7420" s="5" t="s">
        <v>22</v>
      </c>
      <c r="C7420" s="6" t="s">
        <v>32</v>
      </c>
      <c r="D7420" s="6" t="s">
        <v>19</v>
      </c>
      <c r="E7420" s="5">
        <v>547821</v>
      </c>
      <c r="F7420" s="8">
        <v>42185</v>
      </c>
    </row>
    <row r="7421" spans="1:6" x14ac:dyDescent="0.2">
      <c r="A7421" s="5" t="s">
        <v>62</v>
      </c>
      <c r="B7421" s="5" t="s">
        <v>22</v>
      </c>
      <c r="C7421" s="6" t="s">
        <v>46</v>
      </c>
      <c r="D7421" s="6" t="s">
        <v>41</v>
      </c>
      <c r="E7421" s="5">
        <v>545273</v>
      </c>
      <c r="F7421" s="8">
        <v>42185</v>
      </c>
    </row>
    <row r="7422" spans="1:6" x14ac:dyDescent="0.2">
      <c r="A7422" s="5" t="s">
        <v>81</v>
      </c>
      <c r="B7422" s="5" t="s">
        <v>22</v>
      </c>
      <c r="C7422" s="6" t="s">
        <v>21</v>
      </c>
      <c r="D7422" s="6" t="s">
        <v>19</v>
      </c>
      <c r="E7422" s="5">
        <v>545262</v>
      </c>
      <c r="F7422" s="8">
        <v>42185</v>
      </c>
    </row>
    <row r="7423" spans="1:6" x14ac:dyDescent="0.2">
      <c r="A7423" s="5" t="s">
        <v>99</v>
      </c>
      <c r="B7423" s="5" t="s">
        <v>22</v>
      </c>
      <c r="C7423" s="6" t="s">
        <v>46</v>
      </c>
      <c r="D7423" s="6" t="s">
        <v>61</v>
      </c>
      <c r="E7423" s="5">
        <v>545121</v>
      </c>
      <c r="F7423" s="8">
        <v>42185</v>
      </c>
    </row>
    <row r="7424" spans="1:6" x14ac:dyDescent="0.2">
      <c r="A7424" s="5" t="s">
        <v>29</v>
      </c>
      <c r="B7424" s="5" t="s">
        <v>22</v>
      </c>
      <c r="C7424" s="6" t="s">
        <v>10</v>
      </c>
      <c r="D7424" s="6" t="s">
        <v>34</v>
      </c>
      <c r="E7424" s="5">
        <v>542463</v>
      </c>
      <c r="F7424" s="8">
        <v>42185</v>
      </c>
    </row>
    <row r="7425" spans="1:6" x14ac:dyDescent="0.2">
      <c r="A7425" s="5" t="s">
        <v>81</v>
      </c>
      <c r="B7425" s="5" t="s">
        <v>22</v>
      </c>
      <c r="C7425" s="6" t="s">
        <v>9</v>
      </c>
      <c r="D7425" s="6" t="s">
        <v>12</v>
      </c>
      <c r="E7425" s="5">
        <v>541994</v>
      </c>
      <c r="F7425" s="8">
        <v>42185</v>
      </c>
    </row>
    <row r="7426" spans="1:6" x14ac:dyDescent="0.2">
      <c r="A7426" s="5" t="s">
        <v>72</v>
      </c>
      <c r="B7426" s="5" t="s">
        <v>22</v>
      </c>
      <c r="C7426" s="6" t="s">
        <v>33</v>
      </c>
      <c r="D7426" s="6" t="s">
        <v>52</v>
      </c>
      <c r="E7426" s="5">
        <v>539489</v>
      </c>
      <c r="F7426" s="8">
        <v>42185</v>
      </c>
    </row>
    <row r="7427" spans="1:6" x14ac:dyDescent="0.2">
      <c r="A7427" s="5" t="s">
        <v>99</v>
      </c>
      <c r="B7427" s="5" t="s">
        <v>22</v>
      </c>
      <c r="C7427" s="6" t="s">
        <v>46</v>
      </c>
      <c r="D7427" s="6" t="s">
        <v>44</v>
      </c>
      <c r="E7427" s="5">
        <v>531753</v>
      </c>
      <c r="F7427" s="8">
        <v>42185</v>
      </c>
    </row>
    <row r="7428" spans="1:6" x14ac:dyDescent="0.2">
      <c r="A7428" s="5" t="s">
        <v>86</v>
      </c>
      <c r="B7428" s="5" t="s">
        <v>22</v>
      </c>
      <c r="C7428" s="6" t="s">
        <v>36</v>
      </c>
      <c r="D7428" s="6" t="s">
        <v>17</v>
      </c>
      <c r="E7428" s="5">
        <v>523156</v>
      </c>
      <c r="F7428" s="8">
        <v>42185</v>
      </c>
    </row>
    <row r="7429" spans="1:6" x14ac:dyDescent="0.2">
      <c r="A7429" s="5" t="s">
        <v>99</v>
      </c>
      <c r="B7429" s="5" t="s">
        <v>22</v>
      </c>
      <c r="C7429" s="6" t="s">
        <v>13</v>
      </c>
      <c r="D7429" s="6" t="s">
        <v>12</v>
      </c>
      <c r="E7429" s="5">
        <v>522530</v>
      </c>
      <c r="F7429" s="8">
        <v>42185</v>
      </c>
    </row>
    <row r="7430" spans="1:6" x14ac:dyDescent="0.2">
      <c r="A7430" s="5" t="s">
        <v>94</v>
      </c>
      <c r="B7430" s="5" t="s">
        <v>22</v>
      </c>
      <c r="C7430" s="6" t="s">
        <v>16</v>
      </c>
      <c r="D7430" s="6" t="s">
        <v>8</v>
      </c>
      <c r="E7430" s="5">
        <v>518153</v>
      </c>
      <c r="F7430" s="8">
        <v>42185</v>
      </c>
    </row>
    <row r="7431" spans="1:6" x14ac:dyDescent="0.2">
      <c r="A7431" s="5" t="s">
        <v>99</v>
      </c>
      <c r="B7431" s="5" t="s">
        <v>22</v>
      </c>
      <c r="C7431" s="6" t="s">
        <v>15</v>
      </c>
      <c r="D7431" s="6" t="s">
        <v>19</v>
      </c>
      <c r="E7431" s="5">
        <v>513667</v>
      </c>
      <c r="F7431" s="8">
        <v>42185</v>
      </c>
    </row>
    <row r="7432" spans="1:6" x14ac:dyDescent="0.2">
      <c r="A7432" s="5" t="s">
        <v>66</v>
      </c>
      <c r="B7432" s="5" t="s">
        <v>22</v>
      </c>
      <c r="C7432" s="6" t="s">
        <v>9</v>
      </c>
      <c r="D7432" s="6" t="s">
        <v>19</v>
      </c>
      <c r="E7432" s="5">
        <v>513545</v>
      </c>
      <c r="F7432" s="8">
        <v>42185</v>
      </c>
    </row>
    <row r="7433" spans="1:6" x14ac:dyDescent="0.2">
      <c r="A7433" s="5" t="s">
        <v>29</v>
      </c>
      <c r="B7433" s="5" t="s">
        <v>22</v>
      </c>
      <c r="C7433" s="6" t="s">
        <v>10</v>
      </c>
      <c r="D7433" s="6" t="s">
        <v>8</v>
      </c>
      <c r="E7433" s="5">
        <v>509735</v>
      </c>
      <c r="F7433" s="8">
        <v>42185</v>
      </c>
    </row>
    <row r="7434" spans="1:6" x14ac:dyDescent="0.2">
      <c r="A7434" s="5" t="s">
        <v>99</v>
      </c>
      <c r="B7434" s="5" t="s">
        <v>22</v>
      </c>
      <c r="C7434" s="6" t="s">
        <v>9</v>
      </c>
      <c r="D7434" s="6" t="s">
        <v>48</v>
      </c>
      <c r="E7434" s="5">
        <v>507289</v>
      </c>
      <c r="F7434" s="8">
        <v>42185</v>
      </c>
    </row>
    <row r="7435" spans="1:6" x14ac:dyDescent="0.2">
      <c r="A7435" s="5" t="s">
        <v>99</v>
      </c>
      <c r="B7435" s="5" t="s">
        <v>22</v>
      </c>
      <c r="C7435" s="6" t="s">
        <v>9</v>
      </c>
      <c r="D7435" s="6" t="s">
        <v>49</v>
      </c>
      <c r="E7435" s="5">
        <v>506061</v>
      </c>
      <c r="F7435" s="8">
        <v>42185</v>
      </c>
    </row>
    <row r="7436" spans="1:6" x14ac:dyDescent="0.2">
      <c r="A7436" s="5" t="s">
        <v>66</v>
      </c>
      <c r="B7436" s="5" t="s">
        <v>22</v>
      </c>
      <c r="C7436" s="6" t="s">
        <v>18</v>
      </c>
      <c r="D7436" s="6" t="s">
        <v>12</v>
      </c>
      <c r="E7436" s="5">
        <v>502922</v>
      </c>
      <c r="F7436" s="8">
        <v>42185</v>
      </c>
    </row>
    <row r="7437" spans="1:6" x14ac:dyDescent="0.2">
      <c r="A7437" s="5" t="s">
        <v>99</v>
      </c>
      <c r="B7437" s="5" t="s">
        <v>22</v>
      </c>
      <c r="C7437" s="6" t="s">
        <v>25</v>
      </c>
      <c r="D7437" s="6" t="s">
        <v>50</v>
      </c>
      <c r="E7437" s="5">
        <v>499011</v>
      </c>
      <c r="F7437" s="8">
        <v>42185</v>
      </c>
    </row>
    <row r="7438" spans="1:6" x14ac:dyDescent="0.2">
      <c r="A7438" s="5" t="s">
        <v>83</v>
      </c>
      <c r="B7438" s="5" t="s">
        <v>22</v>
      </c>
      <c r="C7438" s="6" t="s">
        <v>11</v>
      </c>
      <c r="D7438" s="6" t="s">
        <v>34</v>
      </c>
      <c r="E7438" s="5">
        <v>498989</v>
      </c>
      <c r="F7438" s="8">
        <v>42185</v>
      </c>
    </row>
    <row r="7439" spans="1:6" x14ac:dyDescent="0.2">
      <c r="A7439" s="5" t="s">
        <v>99</v>
      </c>
      <c r="B7439" s="5" t="s">
        <v>22</v>
      </c>
      <c r="C7439" s="6" t="s">
        <v>21</v>
      </c>
      <c r="D7439" s="6" t="s">
        <v>56</v>
      </c>
      <c r="E7439" s="5">
        <v>497548</v>
      </c>
      <c r="F7439" s="8">
        <v>42185</v>
      </c>
    </row>
    <row r="7440" spans="1:6" x14ac:dyDescent="0.2">
      <c r="A7440" s="5" t="s">
        <v>99</v>
      </c>
      <c r="B7440" s="5" t="s">
        <v>22</v>
      </c>
      <c r="C7440" s="6" t="s">
        <v>9</v>
      </c>
      <c r="D7440" s="6" t="s">
        <v>45</v>
      </c>
      <c r="E7440" s="5">
        <v>497137</v>
      </c>
      <c r="F7440" s="8">
        <v>42185</v>
      </c>
    </row>
    <row r="7441" spans="1:6" x14ac:dyDescent="0.2">
      <c r="A7441" s="5" t="s">
        <v>79</v>
      </c>
      <c r="B7441" s="5" t="s">
        <v>22</v>
      </c>
      <c r="C7441" s="6" t="s">
        <v>33</v>
      </c>
      <c r="D7441" s="6" t="s">
        <v>40</v>
      </c>
      <c r="E7441" s="5">
        <v>492605</v>
      </c>
      <c r="F7441" s="8">
        <v>42185</v>
      </c>
    </row>
    <row r="7442" spans="1:6" x14ac:dyDescent="0.2">
      <c r="A7442" s="5" t="s">
        <v>72</v>
      </c>
      <c r="B7442" s="5" t="s">
        <v>22</v>
      </c>
      <c r="C7442" s="6" t="s">
        <v>9</v>
      </c>
      <c r="D7442" s="6" t="s">
        <v>26</v>
      </c>
      <c r="E7442" s="5">
        <v>489840</v>
      </c>
      <c r="F7442" s="8">
        <v>42185</v>
      </c>
    </row>
    <row r="7443" spans="1:6" x14ac:dyDescent="0.2">
      <c r="A7443" s="5" t="s">
        <v>91</v>
      </c>
      <c r="B7443" s="5" t="s">
        <v>22</v>
      </c>
      <c r="C7443" s="6" t="s">
        <v>33</v>
      </c>
      <c r="D7443" s="6" t="s">
        <v>73</v>
      </c>
      <c r="E7443" s="5">
        <v>485266</v>
      </c>
      <c r="F7443" s="8">
        <v>42185</v>
      </c>
    </row>
    <row r="7444" spans="1:6" x14ac:dyDescent="0.2">
      <c r="A7444" s="5" t="s">
        <v>81</v>
      </c>
      <c r="B7444" s="5" t="s">
        <v>22</v>
      </c>
      <c r="C7444" s="6" t="s">
        <v>10</v>
      </c>
      <c r="D7444" s="6" t="s">
        <v>12</v>
      </c>
      <c r="E7444" s="5">
        <v>482562</v>
      </c>
      <c r="F7444" s="8">
        <v>42185</v>
      </c>
    </row>
    <row r="7445" spans="1:6" x14ac:dyDescent="0.2">
      <c r="A7445" s="5" t="s">
        <v>99</v>
      </c>
      <c r="B7445" s="5" t="s">
        <v>22</v>
      </c>
      <c r="C7445" s="6" t="s">
        <v>46</v>
      </c>
      <c r="D7445" s="6" t="s">
        <v>49</v>
      </c>
      <c r="E7445" s="5">
        <v>478926</v>
      </c>
      <c r="F7445" s="8">
        <v>42185</v>
      </c>
    </row>
    <row r="7446" spans="1:6" x14ac:dyDescent="0.2">
      <c r="A7446" s="5" t="s">
        <v>79</v>
      </c>
      <c r="B7446" s="5" t="s">
        <v>22</v>
      </c>
      <c r="C7446" s="6" t="s">
        <v>33</v>
      </c>
      <c r="D7446" s="6" t="s">
        <v>42</v>
      </c>
      <c r="E7446" s="5">
        <v>474484</v>
      </c>
      <c r="F7446" s="8">
        <v>42185</v>
      </c>
    </row>
    <row r="7447" spans="1:6" x14ac:dyDescent="0.2">
      <c r="A7447" s="5" t="s">
        <v>95</v>
      </c>
      <c r="B7447" s="5" t="s">
        <v>22</v>
      </c>
      <c r="C7447" s="6" t="s">
        <v>10</v>
      </c>
      <c r="D7447" s="6" t="s">
        <v>8</v>
      </c>
      <c r="E7447" s="5">
        <v>473632</v>
      </c>
      <c r="F7447" s="8">
        <v>42185</v>
      </c>
    </row>
    <row r="7448" spans="1:6" x14ac:dyDescent="0.2">
      <c r="A7448" s="5" t="s">
        <v>80</v>
      </c>
      <c r="B7448" s="5" t="s">
        <v>22</v>
      </c>
      <c r="C7448" s="6" t="s">
        <v>21</v>
      </c>
      <c r="D7448" s="6" t="s">
        <v>34</v>
      </c>
      <c r="E7448" s="5">
        <v>473283</v>
      </c>
      <c r="F7448" s="8">
        <v>42185</v>
      </c>
    </row>
    <row r="7449" spans="1:6" x14ac:dyDescent="0.2">
      <c r="A7449" s="5" t="s">
        <v>83</v>
      </c>
      <c r="B7449" s="5" t="s">
        <v>22</v>
      </c>
      <c r="C7449" s="6" t="s">
        <v>9</v>
      </c>
      <c r="D7449" s="6" t="s">
        <v>12</v>
      </c>
      <c r="E7449" s="5">
        <v>465745</v>
      </c>
      <c r="F7449" s="8">
        <v>42185</v>
      </c>
    </row>
    <row r="7450" spans="1:6" x14ac:dyDescent="0.2">
      <c r="A7450" s="5" t="s">
        <v>99</v>
      </c>
      <c r="B7450" s="5" t="s">
        <v>22</v>
      </c>
      <c r="C7450" s="6" t="s">
        <v>10</v>
      </c>
      <c r="D7450" s="6" t="s">
        <v>41</v>
      </c>
      <c r="E7450" s="5">
        <v>463051</v>
      </c>
      <c r="F7450" s="8">
        <v>42185</v>
      </c>
    </row>
    <row r="7451" spans="1:6" x14ac:dyDescent="0.2">
      <c r="A7451" s="5" t="s">
        <v>83</v>
      </c>
      <c r="B7451" s="5" t="s">
        <v>22</v>
      </c>
      <c r="C7451" s="6" t="s">
        <v>20</v>
      </c>
      <c r="D7451" s="6" t="s">
        <v>8</v>
      </c>
      <c r="E7451" s="5">
        <v>462056</v>
      </c>
      <c r="F7451" s="8">
        <v>42185</v>
      </c>
    </row>
    <row r="7452" spans="1:6" x14ac:dyDescent="0.2">
      <c r="A7452" s="5" t="s">
        <v>90</v>
      </c>
      <c r="B7452" s="5" t="s">
        <v>22</v>
      </c>
      <c r="C7452" s="6" t="s">
        <v>9</v>
      </c>
      <c r="D7452" s="6" t="s">
        <v>12</v>
      </c>
      <c r="E7452" s="5">
        <v>461729</v>
      </c>
      <c r="F7452" s="8">
        <v>42185</v>
      </c>
    </row>
    <row r="7453" spans="1:6" x14ac:dyDescent="0.2">
      <c r="A7453" s="5" t="s">
        <v>83</v>
      </c>
      <c r="B7453" s="5" t="s">
        <v>22</v>
      </c>
      <c r="C7453" s="6" t="s">
        <v>25</v>
      </c>
      <c r="D7453" s="6" t="s">
        <v>19</v>
      </c>
      <c r="E7453" s="5">
        <v>460834</v>
      </c>
      <c r="F7453" s="8">
        <v>42185</v>
      </c>
    </row>
    <row r="7454" spans="1:6" x14ac:dyDescent="0.2">
      <c r="A7454" s="5" t="s">
        <v>99</v>
      </c>
      <c r="B7454" s="5" t="s">
        <v>22</v>
      </c>
      <c r="C7454" s="6" t="s">
        <v>46</v>
      </c>
      <c r="D7454" s="6" t="s">
        <v>53</v>
      </c>
      <c r="E7454" s="5">
        <v>460706</v>
      </c>
      <c r="F7454" s="8">
        <v>42185</v>
      </c>
    </row>
    <row r="7455" spans="1:6" x14ac:dyDescent="0.2">
      <c r="A7455" s="5" t="s">
        <v>77</v>
      </c>
      <c r="B7455" s="5" t="s">
        <v>22</v>
      </c>
      <c r="C7455" s="6" t="s">
        <v>15</v>
      </c>
      <c r="D7455" s="6" t="s">
        <v>12</v>
      </c>
      <c r="E7455" s="5">
        <v>460487</v>
      </c>
      <c r="F7455" s="8">
        <v>42185</v>
      </c>
    </row>
    <row r="7456" spans="1:6" x14ac:dyDescent="0.2">
      <c r="A7456" s="5" t="s">
        <v>83</v>
      </c>
      <c r="B7456" s="5" t="s">
        <v>22</v>
      </c>
      <c r="C7456" s="6" t="s">
        <v>21</v>
      </c>
      <c r="D7456" s="6" t="s">
        <v>42</v>
      </c>
      <c r="E7456" s="5">
        <v>457957</v>
      </c>
      <c r="F7456" s="8">
        <v>42185</v>
      </c>
    </row>
    <row r="7457" spans="1:6" x14ac:dyDescent="0.2">
      <c r="A7457" s="5" t="s">
        <v>58</v>
      </c>
      <c r="B7457" s="5" t="s">
        <v>22</v>
      </c>
      <c r="C7457" s="6" t="s">
        <v>59</v>
      </c>
      <c r="D7457" s="6" t="s">
        <v>56</v>
      </c>
      <c r="E7457" s="5">
        <v>457065</v>
      </c>
      <c r="F7457" s="8">
        <v>42185</v>
      </c>
    </row>
    <row r="7458" spans="1:6" x14ac:dyDescent="0.2">
      <c r="A7458" s="5" t="s">
        <v>83</v>
      </c>
      <c r="B7458" s="5" t="s">
        <v>22</v>
      </c>
      <c r="C7458" s="6" t="s">
        <v>7</v>
      </c>
      <c r="D7458" s="6" t="s">
        <v>40</v>
      </c>
      <c r="E7458" s="5">
        <v>454875</v>
      </c>
      <c r="F7458" s="8">
        <v>42185</v>
      </c>
    </row>
    <row r="7459" spans="1:6" x14ac:dyDescent="0.2">
      <c r="A7459" s="5" t="s">
        <v>72</v>
      </c>
      <c r="B7459" s="5" t="s">
        <v>22</v>
      </c>
      <c r="C7459" s="6" t="s">
        <v>33</v>
      </c>
      <c r="D7459" s="6" t="s">
        <v>53</v>
      </c>
      <c r="E7459" s="5">
        <v>449842</v>
      </c>
      <c r="F7459" s="8">
        <v>42185</v>
      </c>
    </row>
    <row r="7460" spans="1:6" x14ac:dyDescent="0.2">
      <c r="A7460" s="5" t="s">
        <v>80</v>
      </c>
      <c r="B7460" s="5" t="s">
        <v>22</v>
      </c>
      <c r="C7460" s="6" t="s">
        <v>46</v>
      </c>
      <c r="D7460" s="6" t="s">
        <v>45</v>
      </c>
      <c r="E7460" s="5">
        <v>444534</v>
      </c>
      <c r="F7460" s="8">
        <v>42185</v>
      </c>
    </row>
    <row r="7461" spans="1:6" x14ac:dyDescent="0.2">
      <c r="A7461" s="5" t="s">
        <v>83</v>
      </c>
      <c r="B7461" s="5" t="s">
        <v>22</v>
      </c>
      <c r="C7461" s="6" t="s">
        <v>9</v>
      </c>
      <c r="D7461" s="6" t="s">
        <v>40</v>
      </c>
      <c r="E7461" s="5">
        <v>442105</v>
      </c>
      <c r="F7461" s="8">
        <v>42185</v>
      </c>
    </row>
    <row r="7462" spans="1:6" x14ac:dyDescent="0.2">
      <c r="A7462" s="5" t="s">
        <v>99</v>
      </c>
      <c r="B7462" s="5" t="s">
        <v>22</v>
      </c>
      <c r="C7462" s="6" t="s">
        <v>64</v>
      </c>
      <c r="D7462" s="6" t="s">
        <v>19</v>
      </c>
      <c r="E7462" s="5">
        <v>438330</v>
      </c>
      <c r="F7462" s="8">
        <v>42185</v>
      </c>
    </row>
    <row r="7463" spans="1:6" x14ac:dyDescent="0.2">
      <c r="A7463" s="5" t="s">
        <v>87</v>
      </c>
      <c r="B7463" s="5" t="s">
        <v>22</v>
      </c>
      <c r="C7463" s="6" t="s">
        <v>31</v>
      </c>
      <c r="D7463" s="6" t="s">
        <v>17</v>
      </c>
      <c r="E7463" s="5">
        <v>436452</v>
      </c>
      <c r="F7463" s="8">
        <v>42185</v>
      </c>
    </row>
    <row r="7464" spans="1:6" x14ac:dyDescent="0.2">
      <c r="A7464" s="5" t="s">
        <v>99</v>
      </c>
      <c r="B7464" s="5" t="s">
        <v>22</v>
      </c>
      <c r="C7464" s="6" t="s">
        <v>9</v>
      </c>
      <c r="D7464" s="6" t="s">
        <v>41</v>
      </c>
      <c r="E7464" s="5">
        <v>432913</v>
      </c>
      <c r="F7464" s="8">
        <v>42185</v>
      </c>
    </row>
    <row r="7465" spans="1:6" x14ac:dyDescent="0.2">
      <c r="A7465" s="5" t="s">
        <v>83</v>
      </c>
      <c r="B7465" s="5" t="s">
        <v>22</v>
      </c>
      <c r="C7465" s="6" t="s">
        <v>10</v>
      </c>
      <c r="D7465" s="6" t="s">
        <v>8</v>
      </c>
      <c r="E7465" s="5">
        <v>427866</v>
      </c>
      <c r="F7465" s="8">
        <v>42185</v>
      </c>
    </row>
    <row r="7466" spans="1:6" x14ac:dyDescent="0.2">
      <c r="A7466" s="5" t="s">
        <v>99</v>
      </c>
      <c r="B7466" s="5" t="s">
        <v>22</v>
      </c>
      <c r="C7466" s="6" t="s">
        <v>24</v>
      </c>
      <c r="D7466" s="6" t="s">
        <v>19</v>
      </c>
      <c r="E7466" s="5">
        <v>427451</v>
      </c>
      <c r="F7466" s="8">
        <v>42185</v>
      </c>
    </row>
    <row r="7467" spans="1:6" x14ac:dyDescent="0.2">
      <c r="A7467" s="5" t="s">
        <v>83</v>
      </c>
      <c r="B7467" s="5" t="s">
        <v>22</v>
      </c>
      <c r="C7467" s="6" t="s">
        <v>13</v>
      </c>
      <c r="D7467" s="6" t="s">
        <v>12</v>
      </c>
      <c r="E7467" s="5">
        <v>425836</v>
      </c>
      <c r="F7467" s="8">
        <v>42185</v>
      </c>
    </row>
    <row r="7468" spans="1:6" x14ac:dyDescent="0.2">
      <c r="A7468" s="5" t="s">
        <v>29</v>
      </c>
      <c r="B7468" s="5" t="s">
        <v>22</v>
      </c>
      <c r="C7468" s="6" t="s">
        <v>33</v>
      </c>
      <c r="D7468" s="6" t="s">
        <v>12</v>
      </c>
      <c r="E7468" s="5">
        <v>425057</v>
      </c>
      <c r="F7468" s="8">
        <v>42185</v>
      </c>
    </row>
    <row r="7469" spans="1:6" x14ac:dyDescent="0.2">
      <c r="A7469" s="5" t="s">
        <v>99</v>
      </c>
      <c r="B7469" s="5" t="s">
        <v>22</v>
      </c>
      <c r="C7469" s="6" t="s">
        <v>59</v>
      </c>
      <c r="D7469" s="6" t="s">
        <v>17</v>
      </c>
      <c r="E7469" s="5">
        <v>424863</v>
      </c>
      <c r="F7469" s="8">
        <v>42185</v>
      </c>
    </row>
    <row r="7470" spans="1:6" x14ac:dyDescent="0.2">
      <c r="A7470" s="5" t="s">
        <v>99</v>
      </c>
      <c r="B7470" s="5" t="s">
        <v>22</v>
      </c>
      <c r="C7470" s="6" t="s">
        <v>64</v>
      </c>
      <c r="D7470" s="6" t="s">
        <v>34</v>
      </c>
      <c r="E7470" s="5">
        <v>420564</v>
      </c>
      <c r="F7470" s="8">
        <v>42185</v>
      </c>
    </row>
    <row r="7471" spans="1:6" x14ac:dyDescent="0.2">
      <c r="A7471" s="5" t="s">
        <v>99</v>
      </c>
      <c r="B7471" s="5" t="s">
        <v>22</v>
      </c>
      <c r="C7471" s="6" t="s">
        <v>13</v>
      </c>
      <c r="D7471" s="6" t="s">
        <v>19</v>
      </c>
      <c r="E7471" s="5">
        <v>417048</v>
      </c>
      <c r="F7471" s="8">
        <v>42185</v>
      </c>
    </row>
    <row r="7472" spans="1:6" x14ac:dyDescent="0.2">
      <c r="A7472" s="5" t="s">
        <v>99</v>
      </c>
      <c r="B7472" s="5" t="s">
        <v>22</v>
      </c>
      <c r="C7472" s="6" t="s">
        <v>36</v>
      </c>
      <c r="D7472" s="6" t="s">
        <v>48</v>
      </c>
      <c r="E7472" s="5">
        <v>416355</v>
      </c>
      <c r="F7472" s="8">
        <v>42185</v>
      </c>
    </row>
    <row r="7473" spans="1:6" x14ac:dyDescent="0.2">
      <c r="A7473" s="5" t="s">
        <v>99</v>
      </c>
      <c r="B7473" s="5" t="s">
        <v>22</v>
      </c>
      <c r="C7473" s="6" t="s">
        <v>9</v>
      </c>
      <c r="D7473" s="6" t="s">
        <v>42</v>
      </c>
      <c r="E7473" s="5">
        <v>413966</v>
      </c>
      <c r="F7473" s="8">
        <v>42185</v>
      </c>
    </row>
    <row r="7474" spans="1:6" x14ac:dyDescent="0.2">
      <c r="A7474" s="5" t="s">
        <v>63</v>
      </c>
      <c r="B7474" s="5" t="s">
        <v>22</v>
      </c>
      <c r="C7474" s="6" t="s">
        <v>64</v>
      </c>
      <c r="D7474" s="6" t="s">
        <v>42</v>
      </c>
      <c r="E7474" s="5">
        <v>413952</v>
      </c>
      <c r="F7474" s="8">
        <v>42185</v>
      </c>
    </row>
    <row r="7475" spans="1:6" x14ac:dyDescent="0.2">
      <c r="A7475" s="5" t="s">
        <v>90</v>
      </c>
      <c r="B7475" s="5" t="s">
        <v>22</v>
      </c>
      <c r="C7475" s="6" t="s">
        <v>25</v>
      </c>
      <c r="D7475" s="6" t="s">
        <v>19</v>
      </c>
      <c r="E7475" s="5">
        <v>413114</v>
      </c>
      <c r="F7475" s="8">
        <v>42185</v>
      </c>
    </row>
    <row r="7476" spans="1:6" x14ac:dyDescent="0.2">
      <c r="A7476" s="5" t="s">
        <v>94</v>
      </c>
      <c r="B7476" s="5" t="s">
        <v>22</v>
      </c>
      <c r="C7476" s="6" t="s">
        <v>13</v>
      </c>
      <c r="D7476" s="6" t="s">
        <v>8</v>
      </c>
      <c r="E7476" s="5">
        <v>412933</v>
      </c>
      <c r="F7476" s="8">
        <v>42185</v>
      </c>
    </row>
    <row r="7477" spans="1:6" x14ac:dyDescent="0.2">
      <c r="A7477" s="5" t="s">
        <v>99</v>
      </c>
      <c r="B7477" s="5" t="s">
        <v>22</v>
      </c>
      <c r="C7477" s="6" t="s">
        <v>31</v>
      </c>
      <c r="D7477" s="6" t="s">
        <v>52</v>
      </c>
      <c r="E7477" s="5">
        <v>410754</v>
      </c>
      <c r="F7477" s="8">
        <v>42185</v>
      </c>
    </row>
    <row r="7478" spans="1:6" x14ac:dyDescent="0.2">
      <c r="A7478" s="5" t="s">
        <v>99</v>
      </c>
      <c r="B7478" s="5" t="s">
        <v>22</v>
      </c>
      <c r="C7478" s="6" t="s">
        <v>11</v>
      </c>
      <c r="D7478" s="6" t="s">
        <v>12</v>
      </c>
      <c r="E7478" s="5">
        <v>407209</v>
      </c>
      <c r="F7478" s="8">
        <v>42185</v>
      </c>
    </row>
    <row r="7479" spans="1:6" x14ac:dyDescent="0.2">
      <c r="A7479" s="5" t="s">
        <v>99</v>
      </c>
      <c r="B7479" s="5" t="s">
        <v>22</v>
      </c>
      <c r="C7479" s="6" t="s">
        <v>11</v>
      </c>
      <c r="D7479" s="6" t="s">
        <v>41</v>
      </c>
      <c r="E7479" s="5">
        <v>406029</v>
      </c>
      <c r="F7479" s="8">
        <v>42185</v>
      </c>
    </row>
    <row r="7480" spans="1:6" x14ac:dyDescent="0.2">
      <c r="A7480" s="5" t="s">
        <v>86</v>
      </c>
      <c r="B7480" s="5" t="s">
        <v>22</v>
      </c>
      <c r="C7480" s="6" t="s">
        <v>25</v>
      </c>
      <c r="D7480" s="6" t="s">
        <v>12</v>
      </c>
      <c r="E7480" s="5">
        <v>405800</v>
      </c>
      <c r="F7480" s="8">
        <v>42185</v>
      </c>
    </row>
    <row r="7481" spans="1:6" x14ac:dyDescent="0.2">
      <c r="A7481" s="5" t="s">
        <v>99</v>
      </c>
      <c r="B7481" s="5" t="s">
        <v>22</v>
      </c>
      <c r="C7481" s="6" t="s">
        <v>11</v>
      </c>
      <c r="D7481" s="6" t="s">
        <v>19</v>
      </c>
      <c r="E7481" s="5">
        <v>405186</v>
      </c>
      <c r="F7481" s="8">
        <v>42185</v>
      </c>
    </row>
    <row r="7482" spans="1:6" x14ac:dyDescent="0.2">
      <c r="A7482" s="5" t="s">
        <v>79</v>
      </c>
      <c r="B7482" s="5" t="s">
        <v>22</v>
      </c>
      <c r="C7482" s="6" t="s">
        <v>21</v>
      </c>
      <c r="D7482" s="6" t="s">
        <v>40</v>
      </c>
      <c r="E7482" s="5">
        <v>404739</v>
      </c>
      <c r="F7482" s="8">
        <v>42185</v>
      </c>
    </row>
    <row r="7483" spans="1:6" x14ac:dyDescent="0.2">
      <c r="A7483" s="5" t="s">
        <v>99</v>
      </c>
      <c r="B7483" s="5" t="s">
        <v>22</v>
      </c>
      <c r="C7483" s="6" t="s">
        <v>10</v>
      </c>
      <c r="D7483" s="6" t="s">
        <v>47</v>
      </c>
      <c r="E7483" s="5">
        <v>404143</v>
      </c>
      <c r="F7483" s="8">
        <v>42185</v>
      </c>
    </row>
    <row r="7484" spans="1:6" x14ac:dyDescent="0.2">
      <c r="A7484" s="5" t="s">
        <v>99</v>
      </c>
      <c r="B7484" s="5" t="s">
        <v>22</v>
      </c>
      <c r="C7484" s="6" t="s">
        <v>13</v>
      </c>
      <c r="D7484" s="6" t="s">
        <v>42</v>
      </c>
      <c r="E7484" s="5">
        <v>401984</v>
      </c>
      <c r="F7484" s="8">
        <v>42185</v>
      </c>
    </row>
    <row r="7485" spans="1:6" x14ac:dyDescent="0.2">
      <c r="A7485" s="5" t="s">
        <v>63</v>
      </c>
      <c r="B7485" s="5" t="s">
        <v>22</v>
      </c>
      <c r="C7485" s="6" t="s">
        <v>25</v>
      </c>
      <c r="D7485" s="6" t="s">
        <v>39</v>
      </c>
      <c r="E7485" s="5">
        <v>395424</v>
      </c>
      <c r="F7485" s="8">
        <v>42185</v>
      </c>
    </row>
    <row r="7486" spans="1:6" x14ac:dyDescent="0.2">
      <c r="A7486" s="5" t="s">
        <v>95</v>
      </c>
      <c r="B7486" s="5" t="s">
        <v>22</v>
      </c>
      <c r="C7486" s="6" t="s">
        <v>21</v>
      </c>
      <c r="D7486" s="6" t="s">
        <v>28</v>
      </c>
      <c r="E7486" s="5">
        <v>388697</v>
      </c>
      <c r="F7486" s="8">
        <v>42185</v>
      </c>
    </row>
    <row r="7487" spans="1:6" x14ac:dyDescent="0.2">
      <c r="A7487" s="5" t="s">
        <v>80</v>
      </c>
      <c r="B7487" s="5" t="s">
        <v>22</v>
      </c>
      <c r="C7487" s="6" t="s">
        <v>46</v>
      </c>
      <c r="D7487" s="6" t="s">
        <v>34</v>
      </c>
      <c r="E7487" s="5">
        <v>384469</v>
      </c>
      <c r="F7487" s="8">
        <v>42185</v>
      </c>
    </row>
    <row r="7488" spans="1:6" x14ac:dyDescent="0.2">
      <c r="A7488" s="5" t="s">
        <v>95</v>
      </c>
      <c r="B7488" s="5" t="s">
        <v>22</v>
      </c>
      <c r="C7488" s="6" t="s">
        <v>10</v>
      </c>
      <c r="D7488" s="6" t="s">
        <v>28</v>
      </c>
      <c r="E7488" s="5">
        <v>382812</v>
      </c>
      <c r="F7488" s="8">
        <v>42185</v>
      </c>
    </row>
    <row r="7489" spans="1:6" x14ac:dyDescent="0.2">
      <c r="A7489" s="5" t="s">
        <v>99</v>
      </c>
      <c r="B7489" s="5" t="s">
        <v>22</v>
      </c>
      <c r="C7489" s="6" t="s">
        <v>7</v>
      </c>
      <c r="D7489" s="6" t="s">
        <v>12</v>
      </c>
      <c r="E7489" s="5">
        <v>382027</v>
      </c>
      <c r="F7489" s="8">
        <v>42185</v>
      </c>
    </row>
    <row r="7490" spans="1:6" x14ac:dyDescent="0.2">
      <c r="A7490" s="5" t="s">
        <v>79</v>
      </c>
      <c r="B7490" s="5" t="s">
        <v>22</v>
      </c>
      <c r="C7490" s="6" t="s">
        <v>33</v>
      </c>
      <c r="D7490" s="6" t="s">
        <v>41</v>
      </c>
      <c r="E7490" s="5">
        <v>381634</v>
      </c>
      <c r="F7490" s="8">
        <v>42185</v>
      </c>
    </row>
    <row r="7491" spans="1:6" x14ac:dyDescent="0.2">
      <c r="A7491" s="5" t="s">
        <v>99</v>
      </c>
      <c r="B7491" s="5" t="s">
        <v>22</v>
      </c>
      <c r="C7491" s="6" t="s">
        <v>36</v>
      </c>
      <c r="D7491" s="6" t="s">
        <v>51</v>
      </c>
      <c r="E7491" s="5">
        <v>380724</v>
      </c>
      <c r="F7491" s="8">
        <v>42185</v>
      </c>
    </row>
    <row r="7492" spans="1:6" x14ac:dyDescent="0.2">
      <c r="A7492" s="5" t="s">
        <v>96</v>
      </c>
      <c r="B7492" s="5" t="s">
        <v>22</v>
      </c>
      <c r="C7492" s="6" t="s">
        <v>15</v>
      </c>
      <c r="D7492" s="6" t="s">
        <v>8</v>
      </c>
      <c r="E7492" s="5">
        <v>380436</v>
      </c>
      <c r="F7492" s="8">
        <v>42185</v>
      </c>
    </row>
    <row r="7493" spans="1:6" x14ac:dyDescent="0.2">
      <c r="A7493" s="5" t="s">
        <v>80</v>
      </c>
      <c r="B7493" s="5" t="s">
        <v>22</v>
      </c>
      <c r="C7493" s="6" t="s">
        <v>9</v>
      </c>
      <c r="D7493" s="6" t="s">
        <v>45</v>
      </c>
      <c r="E7493" s="5">
        <v>373659</v>
      </c>
      <c r="F7493" s="8">
        <v>42185</v>
      </c>
    </row>
    <row r="7494" spans="1:6" x14ac:dyDescent="0.2">
      <c r="A7494" s="5" t="s">
        <v>95</v>
      </c>
      <c r="B7494" s="5" t="s">
        <v>22</v>
      </c>
      <c r="C7494" s="6" t="s">
        <v>16</v>
      </c>
      <c r="D7494" s="6" t="s">
        <v>8</v>
      </c>
      <c r="E7494" s="5">
        <v>372291</v>
      </c>
      <c r="F7494" s="8">
        <v>42185</v>
      </c>
    </row>
    <row r="7495" spans="1:6" x14ac:dyDescent="0.2">
      <c r="A7495" s="5" t="s">
        <v>79</v>
      </c>
      <c r="B7495" s="5" t="s">
        <v>22</v>
      </c>
      <c r="C7495" s="6" t="s">
        <v>21</v>
      </c>
      <c r="D7495" s="6" t="s">
        <v>42</v>
      </c>
      <c r="E7495" s="5">
        <v>370216</v>
      </c>
      <c r="F7495" s="8">
        <v>42185</v>
      </c>
    </row>
    <row r="7496" spans="1:6" x14ac:dyDescent="0.2">
      <c r="A7496" s="5" t="s">
        <v>72</v>
      </c>
      <c r="B7496" s="5" t="s">
        <v>22</v>
      </c>
      <c r="C7496" s="6" t="s">
        <v>33</v>
      </c>
      <c r="D7496" s="6" t="s">
        <v>43</v>
      </c>
      <c r="E7496" s="5">
        <v>369081</v>
      </c>
      <c r="F7496" s="8">
        <v>42185</v>
      </c>
    </row>
    <row r="7497" spans="1:6" x14ac:dyDescent="0.2">
      <c r="A7497" s="5" t="s">
        <v>80</v>
      </c>
      <c r="B7497" s="5" t="s">
        <v>22</v>
      </c>
      <c r="C7497" s="6" t="s">
        <v>11</v>
      </c>
      <c r="D7497" s="6" t="s">
        <v>26</v>
      </c>
      <c r="E7497" s="5">
        <v>368408</v>
      </c>
      <c r="F7497" s="8">
        <v>42185</v>
      </c>
    </row>
    <row r="7498" spans="1:6" x14ac:dyDescent="0.2">
      <c r="A7498" s="5" t="s">
        <v>79</v>
      </c>
      <c r="B7498" s="5" t="s">
        <v>22</v>
      </c>
      <c r="C7498" s="6" t="s">
        <v>33</v>
      </c>
      <c r="D7498" s="6" t="s">
        <v>47</v>
      </c>
      <c r="E7498" s="5">
        <v>367687</v>
      </c>
      <c r="F7498" s="8">
        <v>42185</v>
      </c>
    </row>
    <row r="7499" spans="1:6" x14ac:dyDescent="0.2">
      <c r="A7499" s="5" t="s">
        <v>5</v>
      </c>
      <c r="B7499" s="5" t="s">
        <v>22</v>
      </c>
      <c r="C7499" s="6" t="s">
        <v>18</v>
      </c>
      <c r="D7499" s="6" t="s">
        <v>17</v>
      </c>
      <c r="E7499" s="5">
        <v>365874</v>
      </c>
      <c r="F7499" s="8">
        <v>42185</v>
      </c>
    </row>
    <row r="7500" spans="1:6" x14ac:dyDescent="0.2">
      <c r="A7500" s="5" t="s">
        <v>63</v>
      </c>
      <c r="B7500" s="5" t="s">
        <v>22</v>
      </c>
      <c r="C7500" s="6" t="s">
        <v>64</v>
      </c>
      <c r="D7500" s="6" t="s">
        <v>19</v>
      </c>
      <c r="E7500" s="5">
        <v>364656</v>
      </c>
      <c r="F7500" s="8">
        <v>42185</v>
      </c>
    </row>
    <row r="7501" spans="1:6" x14ac:dyDescent="0.2">
      <c r="A7501" s="5" t="s">
        <v>72</v>
      </c>
      <c r="B7501" s="5" t="s">
        <v>22</v>
      </c>
      <c r="C7501" s="6" t="s">
        <v>9</v>
      </c>
      <c r="D7501" s="6" t="s">
        <v>28</v>
      </c>
      <c r="E7501" s="5">
        <v>364416</v>
      </c>
      <c r="F7501" s="8">
        <v>42185</v>
      </c>
    </row>
    <row r="7502" spans="1:6" x14ac:dyDescent="0.2">
      <c r="A7502" s="5" t="s">
        <v>79</v>
      </c>
      <c r="B7502" s="5" t="s">
        <v>22</v>
      </c>
      <c r="C7502" s="6" t="s">
        <v>33</v>
      </c>
      <c r="D7502" s="6" t="s">
        <v>73</v>
      </c>
      <c r="E7502" s="5">
        <v>363864</v>
      </c>
      <c r="F7502" s="8">
        <v>42185</v>
      </c>
    </row>
    <row r="7503" spans="1:6" x14ac:dyDescent="0.2">
      <c r="A7503" s="5" t="s">
        <v>80</v>
      </c>
      <c r="B7503" s="5" t="s">
        <v>22</v>
      </c>
      <c r="C7503" s="6" t="s">
        <v>21</v>
      </c>
      <c r="D7503" s="6" t="s">
        <v>40</v>
      </c>
      <c r="E7503" s="5">
        <v>362873</v>
      </c>
      <c r="F7503" s="8">
        <v>42185</v>
      </c>
    </row>
    <row r="7504" spans="1:6" x14ac:dyDescent="0.2">
      <c r="A7504" s="5" t="s">
        <v>99</v>
      </c>
      <c r="B7504" s="5" t="s">
        <v>22</v>
      </c>
      <c r="C7504" s="6" t="s">
        <v>25</v>
      </c>
      <c r="D7504" s="6" t="s">
        <v>43</v>
      </c>
      <c r="E7504" s="5">
        <v>362601</v>
      </c>
      <c r="F7504" s="8">
        <v>42185</v>
      </c>
    </row>
    <row r="7505" spans="1:6" x14ac:dyDescent="0.2">
      <c r="A7505" s="5" t="s">
        <v>79</v>
      </c>
      <c r="B7505" s="5" t="s">
        <v>22</v>
      </c>
      <c r="C7505" s="6" t="s">
        <v>14</v>
      </c>
      <c r="D7505" s="6" t="s">
        <v>39</v>
      </c>
      <c r="E7505" s="5">
        <v>360777</v>
      </c>
      <c r="F7505" s="8">
        <v>42185</v>
      </c>
    </row>
    <row r="7506" spans="1:6" x14ac:dyDescent="0.2">
      <c r="A7506" s="5" t="s">
        <v>72</v>
      </c>
      <c r="B7506" s="5" t="s">
        <v>22</v>
      </c>
      <c r="C7506" s="6" t="s">
        <v>33</v>
      </c>
      <c r="D7506" s="6" t="s">
        <v>45</v>
      </c>
      <c r="E7506" s="5">
        <v>359342</v>
      </c>
      <c r="F7506" s="8">
        <v>42185</v>
      </c>
    </row>
    <row r="7507" spans="1:6" x14ac:dyDescent="0.2">
      <c r="A7507" s="5" t="s">
        <v>81</v>
      </c>
      <c r="B7507" s="5" t="s">
        <v>22</v>
      </c>
      <c r="C7507" s="6" t="s">
        <v>7</v>
      </c>
      <c r="D7507" s="6" t="s">
        <v>28</v>
      </c>
      <c r="E7507" s="5">
        <v>359047</v>
      </c>
      <c r="F7507" s="8">
        <v>42185</v>
      </c>
    </row>
    <row r="7508" spans="1:6" x14ac:dyDescent="0.2">
      <c r="A7508" s="5" t="s">
        <v>80</v>
      </c>
      <c r="B7508" s="5" t="s">
        <v>22</v>
      </c>
      <c r="C7508" s="6" t="s">
        <v>9</v>
      </c>
      <c r="D7508" s="6" t="s">
        <v>28</v>
      </c>
      <c r="E7508" s="5">
        <v>357794</v>
      </c>
      <c r="F7508" s="8">
        <v>42185</v>
      </c>
    </row>
    <row r="7509" spans="1:6" x14ac:dyDescent="0.2">
      <c r="A7509" s="5" t="s">
        <v>99</v>
      </c>
      <c r="B7509" s="5" t="s">
        <v>22</v>
      </c>
      <c r="C7509" s="6" t="s">
        <v>36</v>
      </c>
      <c r="D7509" s="6" t="s">
        <v>53</v>
      </c>
      <c r="E7509" s="5">
        <v>354657</v>
      </c>
      <c r="F7509" s="8">
        <v>42185</v>
      </c>
    </row>
    <row r="7510" spans="1:6" x14ac:dyDescent="0.2">
      <c r="A7510" s="5" t="s">
        <v>99</v>
      </c>
      <c r="B7510" s="5" t="s">
        <v>22</v>
      </c>
      <c r="C7510" s="6" t="s">
        <v>36</v>
      </c>
      <c r="D7510" s="6" t="s">
        <v>34</v>
      </c>
      <c r="E7510" s="5">
        <v>353911</v>
      </c>
      <c r="F7510" s="8">
        <v>42185</v>
      </c>
    </row>
    <row r="7511" spans="1:6" x14ac:dyDescent="0.2">
      <c r="A7511" s="5" t="s">
        <v>95</v>
      </c>
      <c r="B7511" s="5" t="s">
        <v>22</v>
      </c>
      <c r="C7511" s="6" t="s">
        <v>18</v>
      </c>
      <c r="D7511" s="6" t="s">
        <v>12</v>
      </c>
      <c r="E7511" s="5">
        <v>353821</v>
      </c>
      <c r="F7511" s="8">
        <v>42185</v>
      </c>
    </row>
    <row r="7512" spans="1:6" x14ac:dyDescent="0.2">
      <c r="A7512" s="5" t="s">
        <v>95</v>
      </c>
      <c r="B7512" s="5" t="s">
        <v>22</v>
      </c>
      <c r="C7512" s="6" t="s">
        <v>15</v>
      </c>
      <c r="D7512" s="6" t="s">
        <v>8</v>
      </c>
      <c r="E7512" s="5">
        <v>351522</v>
      </c>
      <c r="F7512" s="8">
        <v>42185</v>
      </c>
    </row>
    <row r="7513" spans="1:6" x14ac:dyDescent="0.2">
      <c r="A7513" s="5" t="s">
        <v>99</v>
      </c>
      <c r="B7513" s="5" t="s">
        <v>22</v>
      </c>
      <c r="C7513" s="6" t="s">
        <v>10</v>
      </c>
      <c r="D7513" s="6" t="s">
        <v>43</v>
      </c>
      <c r="E7513" s="5">
        <v>350731</v>
      </c>
      <c r="F7513" s="8">
        <v>42185</v>
      </c>
    </row>
    <row r="7514" spans="1:6" x14ac:dyDescent="0.2">
      <c r="A7514" s="5" t="s">
        <v>5</v>
      </c>
      <c r="B7514" s="5" t="s">
        <v>22</v>
      </c>
      <c r="C7514" s="6" t="s">
        <v>7</v>
      </c>
      <c r="D7514" s="6" t="s">
        <v>19</v>
      </c>
      <c r="E7514" s="5">
        <v>342937</v>
      </c>
      <c r="F7514" s="8">
        <v>42185</v>
      </c>
    </row>
    <row r="7515" spans="1:6" x14ac:dyDescent="0.2">
      <c r="A7515" s="5" t="s">
        <v>63</v>
      </c>
      <c r="B7515" s="5" t="s">
        <v>22</v>
      </c>
      <c r="C7515" s="6" t="s">
        <v>64</v>
      </c>
      <c r="D7515" s="6" t="s">
        <v>47</v>
      </c>
      <c r="E7515" s="5">
        <v>342797</v>
      </c>
      <c r="F7515" s="8">
        <v>42185</v>
      </c>
    </row>
    <row r="7516" spans="1:6" x14ac:dyDescent="0.2">
      <c r="A7516" s="5" t="s">
        <v>99</v>
      </c>
      <c r="B7516" s="5" t="s">
        <v>22</v>
      </c>
      <c r="C7516" s="6" t="s">
        <v>35</v>
      </c>
      <c r="D7516" s="6" t="s">
        <v>19</v>
      </c>
      <c r="E7516" s="5">
        <v>339398</v>
      </c>
      <c r="F7516" s="8">
        <v>42185</v>
      </c>
    </row>
    <row r="7517" spans="1:6" x14ac:dyDescent="0.2">
      <c r="A7517" s="5" t="s">
        <v>70</v>
      </c>
      <c r="B7517" s="5" t="s">
        <v>22</v>
      </c>
      <c r="C7517" s="6" t="s">
        <v>13</v>
      </c>
      <c r="D7517" s="6" t="s">
        <v>17</v>
      </c>
      <c r="E7517" s="5">
        <v>336278</v>
      </c>
      <c r="F7517" s="8">
        <v>42185</v>
      </c>
    </row>
    <row r="7518" spans="1:6" x14ac:dyDescent="0.2">
      <c r="A7518" s="5" t="s">
        <v>62</v>
      </c>
      <c r="B7518" s="5" t="s">
        <v>22</v>
      </c>
      <c r="C7518" s="6" t="s">
        <v>13</v>
      </c>
      <c r="D7518" s="6" t="s">
        <v>17</v>
      </c>
      <c r="E7518" s="5">
        <v>334491</v>
      </c>
      <c r="F7518" s="8">
        <v>42185</v>
      </c>
    </row>
    <row r="7519" spans="1:6" x14ac:dyDescent="0.2">
      <c r="A7519" s="5" t="s">
        <v>80</v>
      </c>
      <c r="B7519" s="5" t="s">
        <v>22</v>
      </c>
      <c r="C7519" s="6" t="s">
        <v>11</v>
      </c>
      <c r="D7519" s="6" t="s">
        <v>42</v>
      </c>
      <c r="E7519" s="5">
        <v>334269</v>
      </c>
      <c r="F7519" s="8">
        <v>42185</v>
      </c>
    </row>
    <row r="7520" spans="1:6" x14ac:dyDescent="0.2">
      <c r="A7520" s="5" t="s">
        <v>99</v>
      </c>
      <c r="B7520" s="5" t="s">
        <v>22</v>
      </c>
      <c r="C7520" s="6" t="s">
        <v>21</v>
      </c>
      <c r="D7520" s="6" t="s">
        <v>45</v>
      </c>
      <c r="E7520" s="5">
        <v>332228</v>
      </c>
      <c r="F7520" s="8">
        <v>42185</v>
      </c>
    </row>
    <row r="7521" spans="1:6" x14ac:dyDescent="0.2">
      <c r="A7521" s="5" t="s">
        <v>77</v>
      </c>
      <c r="B7521" s="5" t="s">
        <v>22</v>
      </c>
      <c r="C7521" s="6" t="s">
        <v>15</v>
      </c>
      <c r="D7521" s="6" t="s">
        <v>39</v>
      </c>
      <c r="E7521" s="5">
        <v>330465</v>
      </c>
      <c r="F7521" s="8">
        <v>42185</v>
      </c>
    </row>
    <row r="7522" spans="1:6" x14ac:dyDescent="0.2">
      <c r="A7522" s="5" t="s">
        <v>99</v>
      </c>
      <c r="B7522" s="5" t="s">
        <v>22</v>
      </c>
      <c r="C7522" s="6" t="s">
        <v>36</v>
      </c>
      <c r="D7522" s="6" t="s">
        <v>40</v>
      </c>
      <c r="E7522" s="5">
        <v>329667</v>
      </c>
      <c r="F7522" s="8">
        <v>42185</v>
      </c>
    </row>
    <row r="7523" spans="1:6" x14ac:dyDescent="0.2">
      <c r="A7523" s="5" t="s">
        <v>79</v>
      </c>
      <c r="B7523" s="5" t="s">
        <v>22</v>
      </c>
      <c r="C7523" s="6" t="s">
        <v>33</v>
      </c>
      <c r="D7523" s="6" t="s">
        <v>39</v>
      </c>
      <c r="E7523" s="5">
        <v>326293</v>
      </c>
      <c r="F7523" s="8">
        <v>42185</v>
      </c>
    </row>
    <row r="7524" spans="1:6" x14ac:dyDescent="0.2">
      <c r="A7524" s="5" t="s">
        <v>94</v>
      </c>
      <c r="B7524" s="5" t="s">
        <v>22</v>
      </c>
      <c r="C7524" s="6" t="s">
        <v>20</v>
      </c>
      <c r="D7524" s="6" t="s">
        <v>8</v>
      </c>
      <c r="E7524" s="5">
        <v>326033</v>
      </c>
      <c r="F7524" s="8">
        <v>42185</v>
      </c>
    </row>
    <row r="7525" spans="1:6" x14ac:dyDescent="0.2">
      <c r="A7525" s="5" t="s">
        <v>99</v>
      </c>
      <c r="B7525" s="5" t="s">
        <v>22</v>
      </c>
      <c r="C7525" s="6" t="s">
        <v>36</v>
      </c>
      <c r="D7525" s="6" t="s">
        <v>50</v>
      </c>
      <c r="E7525" s="5">
        <v>324699</v>
      </c>
      <c r="F7525" s="8">
        <v>42185</v>
      </c>
    </row>
    <row r="7526" spans="1:6" x14ac:dyDescent="0.2">
      <c r="A7526" s="5" t="s">
        <v>63</v>
      </c>
      <c r="B7526" s="5" t="s">
        <v>22</v>
      </c>
      <c r="C7526" s="6" t="s">
        <v>36</v>
      </c>
      <c r="D7526" s="6" t="s">
        <v>48</v>
      </c>
      <c r="E7526" s="5">
        <v>321817</v>
      </c>
      <c r="F7526" s="8">
        <v>42185</v>
      </c>
    </row>
    <row r="7527" spans="1:6" x14ac:dyDescent="0.2">
      <c r="A7527" s="5" t="s">
        <v>72</v>
      </c>
      <c r="B7527" s="5" t="s">
        <v>22</v>
      </c>
      <c r="C7527" s="6" t="s">
        <v>33</v>
      </c>
      <c r="D7527" s="6" t="s">
        <v>41</v>
      </c>
      <c r="E7527" s="5">
        <v>319742</v>
      </c>
      <c r="F7527" s="8">
        <v>42185</v>
      </c>
    </row>
    <row r="7528" spans="1:6" x14ac:dyDescent="0.2">
      <c r="A7528" s="5" t="s">
        <v>99</v>
      </c>
      <c r="B7528" s="5" t="s">
        <v>22</v>
      </c>
      <c r="C7528" s="6" t="s">
        <v>24</v>
      </c>
      <c r="D7528" s="6" t="s">
        <v>26</v>
      </c>
      <c r="E7528" s="5">
        <v>318593</v>
      </c>
      <c r="F7528" s="8">
        <v>42185</v>
      </c>
    </row>
    <row r="7529" spans="1:6" x14ac:dyDescent="0.2">
      <c r="A7529" s="5" t="s">
        <v>99</v>
      </c>
      <c r="B7529" s="5" t="s">
        <v>22</v>
      </c>
      <c r="C7529" s="6" t="s">
        <v>14</v>
      </c>
      <c r="D7529" s="6" t="s">
        <v>17</v>
      </c>
      <c r="E7529" s="5">
        <v>315909</v>
      </c>
      <c r="F7529" s="8">
        <v>42185</v>
      </c>
    </row>
    <row r="7530" spans="1:6" x14ac:dyDescent="0.2">
      <c r="A7530" s="5" t="s">
        <v>63</v>
      </c>
      <c r="B7530" s="5" t="s">
        <v>22</v>
      </c>
      <c r="C7530" s="6" t="s">
        <v>36</v>
      </c>
      <c r="D7530" s="6" t="s">
        <v>28</v>
      </c>
      <c r="E7530" s="5">
        <v>313376</v>
      </c>
      <c r="F7530" s="8">
        <v>42185</v>
      </c>
    </row>
    <row r="7531" spans="1:6" x14ac:dyDescent="0.2">
      <c r="A7531" s="5" t="s">
        <v>62</v>
      </c>
      <c r="B7531" s="5" t="s">
        <v>22</v>
      </c>
      <c r="C7531" s="6" t="s">
        <v>10</v>
      </c>
      <c r="D7531" s="6" t="s">
        <v>12</v>
      </c>
      <c r="E7531" s="5">
        <v>311761</v>
      </c>
      <c r="F7531" s="8">
        <v>42185</v>
      </c>
    </row>
    <row r="7532" spans="1:6" x14ac:dyDescent="0.2">
      <c r="A7532" s="5" t="s">
        <v>83</v>
      </c>
      <c r="B7532" s="5" t="s">
        <v>22</v>
      </c>
      <c r="C7532" s="6" t="s">
        <v>9</v>
      </c>
      <c r="D7532" s="6" t="s">
        <v>26</v>
      </c>
      <c r="E7532" s="5">
        <v>311546</v>
      </c>
      <c r="F7532" s="8">
        <v>42185</v>
      </c>
    </row>
    <row r="7533" spans="1:6" x14ac:dyDescent="0.2">
      <c r="A7533" s="5" t="s">
        <v>99</v>
      </c>
      <c r="B7533" s="5" t="s">
        <v>22</v>
      </c>
      <c r="C7533" s="6" t="s">
        <v>10</v>
      </c>
      <c r="D7533" s="6" t="s">
        <v>56</v>
      </c>
      <c r="E7533" s="5">
        <v>308815</v>
      </c>
      <c r="F7533" s="8">
        <v>42185</v>
      </c>
    </row>
    <row r="7534" spans="1:6" x14ac:dyDescent="0.2">
      <c r="A7534" s="5" t="s">
        <v>80</v>
      </c>
      <c r="B7534" s="5" t="s">
        <v>22</v>
      </c>
      <c r="C7534" s="6" t="s">
        <v>21</v>
      </c>
      <c r="D7534" s="6" t="s">
        <v>42</v>
      </c>
      <c r="E7534" s="5">
        <v>308303</v>
      </c>
      <c r="F7534" s="8">
        <v>42185</v>
      </c>
    </row>
    <row r="7535" spans="1:6" x14ac:dyDescent="0.2">
      <c r="A7535" s="5" t="s">
        <v>81</v>
      </c>
      <c r="B7535" s="5" t="s">
        <v>22</v>
      </c>
      <c r="C7535" s="6" t="s">
        <v>25</v>
      </c>
      <c r="D7535" s="6" t="s">
        <v>44</v>
      </c>
      <c r="E7535" s="5">
        <v>305822</v>
      </c>
      <c r="F7535" s="8">
        <v>42185</v>
      </c>
    </row>
    <row r="7536" spans="1:6" x14ac:dyDescent="0.2">
      <c r="A7536" s="5" t="s">
        <v>99</v>
      </c>
      <c r="B7536" s="5" t="s">
        <v>22</v>
      </c>
      <c r="C7536" s="6" t="s">
        <v>13</v>
      </c>
      <c r="D7536" s="6" t="s">
        <v>28</v>
      </c>
      <c r="E7536" s="5">
        <v>305357</v>
      </c>
      <c r="F7536" s="8">
        <v>42185</v>
      </c>
    </row>
    <row r="7537" spans="1:6" x14ac:dyDescent="0.2">
      <c r="A7537" s="5" t="s">
        <v>83</v>
      </c>
      <c r="B7537" s="5" t="s">
        <v>22</v>
      </c>
      <c r="C7537" s="6" t="s">
        <v>24</v>
      </c>
      <c r="D7537" s="6" t="s">
        <v>19</v>
      </c>
      <c r="E7537" s="5">
        <v>304512</v>
      </c>
      <c r="F7537" s="8">
        <v>42185</v>
      </c>
    </row>
    <row r="7538" spans="1:6" x14ac:dyDescent="0.2">
      <c r="A7538" s="5" t="s">
        <v>77</v>
      </c>
      <c r="B7538" s="5" t="s">
        <v>22</v>
      </c>
      <c r="C7538" s="6" t="s">
        <v>31</v>
      </c>
      <c r="D7538" s="6" t="s">
        <v>17</v>
      </c>
      <c r="E7538" s="5">
        <v>303168</v>
      </c>
      <c r="F7538" s="8">
        <v>42185</v>
      </c>
    </row>
    <row r="7539" spans="1:6" x14ac:dyDescent="0.2">
      <c r="A7539" s="5" t="s">
        <v>79</v>
      </c>
      <c r="B7539" s="5" t="s">
        <v>22</v>
      </c>
      <c r="C7539" s="6" t="s">
        <v>9</v>
      </c>
      <c r="D7539" s="6" t="s">
        <v>40</v>
      </c>
      <c r="E7539" s="5">
        <v>302870</v>
      </c>
      <c r="F7539" s="8">
        <v>42185</v>
      </c>
    </row>
    <row r="7540" spans="1:6" x14ac:dyDescent="0.2">
      <c r="A7540" s="5" t="s">
        <v>81</v>
      </c>
      <c r="B7540" s="5" t="s">
        <v>22</v>
      </c>
      <c r="C7540" s="6" t="s">
        <v>21</v>
      </c>
      <c r="D7540" s="6" t="s">
        <v>49</v>
      </c>
      <c r="E7540" s="5">
        <v>302156</v>
      </c>
      <c r="F7540" s="8">
        <v>42185</v>
      </c>
    </row>
    <row r="7541" spans="1:6" x14ac:dyDescent="0.2">
      <c r="A7541" s="5" t="s">
        <v>63</v>
      </c>
      <c r="B7541" s="5" t="s">
        <v>22</v>
      </c>
      <c r="C7541" s="6" t="s">
        <v>36</v>
      </c>
      <c r="D7541" s="6" t="s">
        <v>8</v>
      </c>
      <c r="E7541" s="5">
        <v>299406</v>
      </c>
      <c r="F7541" s="8">
        <v>42185</v>
      </c>
    </row>
    <row r="7542" spans="1:6" x14ac:dyDescent="0.2">
      <c r="A7542" s="5" t="s">
        <v>80</v>
      </c>
      <c r="B7542" s="5" t="s">
        <v>22</v>
      </c>
      <c r="C7542" s="6" t="s">
        <v>7</v>
      </c>
      <c r="D7542" s="6" t="s">
        <v>19</v>
      </c>
      <c r="E7542" s="5">
        <v>295857</v>
      </c>
      <c r="F7542" s="8">
        <v>42185</v>
      </c>
    </row>
    <row r="7543" spans="1:6" x14ac:dyDescent="0.2">
      <c r="A7543" s="5" t="s">
        <v>80</v>
      </c>
      <c r="B7543" s="5" t="s">
        <v>22</v>
      </c>
      <c r="C7543" s="6" t="s">
        <v>21</v>
      </c>
      <c r="D7543" s="6" t="s">
        <v>44</v>
      </c>
      <c r="E7543" s="5">
        <v>291094</v>
      </c>
      <c r="F7543" s="8">
        <v>42185</v>
      </c>
    </row>
    <row r="7544" spans="1:6" x14ac:dyDescent="0.2">
      <c r="A7544" s="5" t="s">
        <v>29</v>
      </c>
      <c r="B7544" s="5" t="s">
        <v>22</v>
      </c>
      <c r="C7544" s="6" t="s">
        <v>18</v>
      </c>
      <c r="D7544" s="6" t="s">
        <v>12</v>
      </c>
      <c r="E7544" s="5">
        <v>289107</v>
      </c>
      <c r="F7544" s="8">
        <v>42185</v>
      </c>
    </row>
    <row r="7545" spans="1:6" x14ac:dyDescent="0.2">
      <c r="A7545" s="5" t="s">
        <v>86</v>
      </c>
      <c r="B7545" s="5" t="s">
        <v>22</v>
      </c>
      <c r="C7545" s="6" t="s">
        <v>9</v>
      </c>
      <c r="D7545" s="6" t="s">
        <v>17</v>
      </c>
      <c r="E7545" s="5">
        <v>288864</v>
      </c>
      <c r="F7545" s="8">
        <v>42185</v>
      </c>
    </row>
    <row r="7546" spans="1:6" x14ac:dyDescent="0.2">
      <c r="A7546" s="5" t="s">
        <v>77</v>
      </c>
      <c r="B7546" s="5" t="s">
        <v>22</v>
      </c>
      <c r="C7546" s="6" t="s">
        <v>15</v>
      </c>
      <c r="D7546" s="6" t="s">
        <v>19</v>
      </c>
      <c r="E7546" s="5">
        <v>288809</v>
      </c>
      <c r="F7546" s="8">
        <v>42185</v>
      </c>
    </row>
    <row r="7547" spans="1:6" x14ac:dyDescent="0.2">
      <c r="A7547" s="5" t="s">
        <v>79</v>
      </c>
      <c r="B7547" s="5" t="s">
        <v>22</v>
      </c>
      <c r="C7547" s="6" t="s">
        <v>21</v>
      </c>
      <c r="D7547" s="6" t="s">
        <v>43</v>
      </c>
      <c r="E7547" s="5">
        <v>288189</v>
      </c>
      <c r="F7547" s="8">
        <v>42185</v>
      </c>
    </row>
    <row r="7548" spans="1:6" x14ac:dyDescent="0.2">
      <c r="A7548" s="5" t="s">
        <v>83</v>
      </c>
      <c r="B7548" s="5" t="s">
        <v>22</v>
      </c>
      <c r="C7548" s="6" t="s">
        <v>21</v>
      </c>
      <c r="D7548" s="6" t="s">
        <v>41</v>
      </c>
      <c r="E7548" s="5">
        <v>287916</v>
      </c>
      <c r="F7548" s="8">
        <v>42185</v>
      </c>
    </row>
    <row r="7549" spans="1:6" x14ac:dyDescent="0.2">
      <c r="A7549" s="5" t="s">
        <v>80</v>
      </c>
      <c r="B7549" s="5" t="s">
        <v>22</v>
      </c>
      <c r="C7549" s="6" t="s">
        <v>10</v>
      </c>
      <c r="D7549" s="6" t="s">
        <v>8</v>
      </c>
      <c r="E7549" s="5">
        <v>286316</v>
      </c>
      <c r="F7549" s="8">
        <v>42185</v>
      </c>
    </row>
    <row r="7550" spans="1:6" x14ac:dyDescent="0.2">
      <c r="A7550" s="5" t="s">
        <v>95</v>
      </c>
      <c r="B7550" s="5" t="s">
        <v>22</v>
      </c>
      <c r="C7550" s="6" t="s">
        <v>13</v>
      </c>
      <c r="D7550" s="6" t="s">
        <v>44</v>
      </c>
      <c r="E7550" s="5">
        <v>285335</v>
      </c>
      <c r="F7550" s="8">
        <v>42185</v>
      </c>
    </row>
    <row r="7551" spans="1:6" x14ac:dyDescent="0.2">
      <c r="A7551" s="5" t="s">
        <v>83</v>
      </c>
      <c r="B7551" s="5" t="s">
        <v>22</v>
      </c>
      <c r="C7551" s="6" t="s">
        <v>7</v>
      </c>
      <c r="D7551" s="6" t="s">
        <v>8</v>
      </c>
      <c r="E7551" s="5">
        <v>282847</v>
      </c>
      <c r="F7551" s="8">
        <v>42185</v>
      </c>
    </row>
    <row r="7552" spans="1:6" x14ac:dyDescent="0.2">
      <c r="A7552" s="5" t="s">
        <v>83</v>
      </c>
      <c r="B7552" s="5" t="s">
        <v>22</v>
      </c>
      <c r="C7552" s="6" t="s">
        <v>25</v>
      </c>
      <c r="D7552" s="6" t="s">
        <v>12</v>
      </c>
      <c r="E7552" s="5">
        <v>282734</v>
      </c>
      <c r="F7552" s="8">
        <v>42185</v>
      </c>
    </row>
    <row r="7553" spans="1:6" x14ac:dyDescent="0.2">
      <c r="A7553" s="5" t="s">
        <v>99</v>
      </c>
      <c r="B7553" s="5" t="s">
        <v>22</v>
      </c>
      <c r="C7553" s="6" t="s">
        <v>9</v>
      </c>
      <c r="D7553" s="6" t="s">
        <v>39</v>
      </c>
      <c r="E7553" s="5">
        <v>280384</v>
      </c>
      <c r="F7553" s="8">
        <v>42185</v>
      </c>
    </row>
    <row r="7554" spans="1:6" x14ac:dyDescent="0.2">
      <c r="A7554" s="5" t="s">
        <v>99</v>
      </c>
      <c r="B7554" s="5" t="s">
        <v>22</v>
      </c>
      <c r="C7554" s="6" t="s">
        <v>64</v>
      </c>
      <c r="D7554" s="6" t="s">
        <v>28</v>
      </c>
      <c r="E7554" s="5">
        <v>280298</v>
      </c>
      <c r="F7554" s="8">
        <v>42185</v>
      </c>
    </row>
    <row r="7555" spans="1:6" x14ac:dyDescent="0.2">
      <c r="A7555" s="5" t="s">
        <v>83</v>
      </c>
      <c r="B7555" s="5" t="s">
        <v>22</v>
      </c>
      <c r="C7555" s="6" t="s">
        <v>18</v>
      </c>
      <c r="D7555" s="6" t="s">
        <v>19</v>
      </c>
      <c r="E7555" s="5">
        <v>279848</v>
      </c>
      <c r="F7555" s="8">
        <v>42185</v>
      </c>
    </row>
    <row r="7556" spans="1:6" x14ac:dyDescent="0.2">
      <c r="A7556" s="5" t="s">
        <v>79</v>
      </c>
      <c r="B7556" s="5" t="s">
        <v>22</v>
      </c>
      <c r="C7556" s="6" t="s">
        <v>21</v>
      </c>
      <c r="D7556" s="6" t="s">
        <v>19</v>
      </c>
      <c r="E7556" s="5">
        <v>277696</v>
      </c>
      <c r="F7556" s="8">
        <v>42185</v>
      </c>
    </row>
    <row r="7557" spans="1:6" x14ac:dyDescent="0.2">
      <c r="A7557" s="5" t="s">
        <v>83</v>
      </c>
      <c r="B7557" s="5" t="s">
        <v>22</v>
      </c>
      <c r="C7557" s="6" t="s">
        <v>9</v>
      </c>
      <c r="D7557" s="6" t="s">
        <v>28</v>
      </c>
      <c r="E7557" s="5">
        <v>276856</v>
      </c>
      <c r="F7557" s="8">
        <v>42185</v>
      </c>
    </row>
    <row r="7558" spans="1:6" x14ac:dyDescent="0.2">
      <c r="A7558" s="5" t="s">
        <v>83</v>
      </c>
      <c r="B7558" s="5" t="s">
        <v>22</v>
      </c>
      <c r="C7558" s="6" t="s">
        <v>11</v>
      </c>
      <c r="D7558" s="6" t="s">
        <v>44</v>
      </c>
      <c r="E7558" s="5">
        <v>276634</v>
      </c>
      <c r="F7558" s="8">
        <v>42185</v>
      </c>
    </row>
    <row r="7559" spans="1:6" x14ac:dyDescent="0.2">
      <c r="A7559" s="5" t="s">
        <v>70</v>
      </c>
      <c r="B7559" s="5" t="s">
        <v>22</v>
      </c>
      <c r="C7559" s="6" t="s">
        <v>13</v>
      </c>
      <c r="D7559" s="6" t="s">
        <v>19</v>
      </c>
      <c r="E7559" s="5">
        <v>276263</v>
      </c>
      <c r="F7559" s="8">
        <v>42185</v>
      </c>
    </row>
    <row r="7560" spans="1:6" x14ac:dyDescent="0.2">
      <c r="A7560" s="5" t="s">
        <v>72</v>
      </c>
      <c r="B7560" s="5" t="s">
        <v>22</v>
      </c>
      <c r="C7560" s="6" t="s">
        <v>33</v>
      </c>
      <c r="D7560" s="6" t="s">
        <v>74</v>
      </c>
      <c r="E7560" s="5">
        <v>273048</v>
      </c>
      <c r="F7560" s="8">
        <v>42185</v>
      </c>
    </row>
    <row r="7561" spans="1:6" x14ac:dyDescent="0.2">
      <c r="A7561" s="5" t="s">
        <v>81</v>
      </c>
      <c r="B7561" s="5" t="s">
        <v>22</v>
      </c>
      <c r="C7561" s="6" t="s">
        <v>9</v>
      </c>
      <c r="D7561" s="6" t="s">
        <v>26</v>
      </c>
      <c r="E7561" s="5">
        <v>271753</v>
      </c>
      <c r="F7561" s="8">
        <v>42185</v>
      </c>
    </row>
    <row r="7562" spans="1:6" x14ac:dyDescent="0.2">
      <c r="A7562" s="5" t="s">
        <v>99</v>
      </c>
      <c r="B7562" s="5" t="s">
        <v>22</v>
      </c>
      <c r="C7562" s="6" t="s">
        <v>13</v>
      </c>
      <c r="D7562" s="6" t="s">
        <v>26</v>
      </c>
      <c r="E7562" s="5">
        <v>271068</v>
      </c>
      <c r="F7562" s="8">
        <v>42185</v>
      </c>
    </row>
    <row r="7563" spans="1:6" x14ac:dyDescent="0.2">
      <c r="A7563" s="5" t="s">
        <v>62</v>
      </c>
      <c r="B7563" s="5" t="s">
        <v>22</v>
      </c>
      <c r="C7563" s="6" t="s">
        <v>46</v>
      </c>
      <c r="D7563" s="6" t="s">
        <v>44</v>
      </c>
      <c r="E7563" s="5">
        <v>270964</v>
      </c>
      <c r="F7563" s="8">
        <v>42185</v>
      </c>
    </row>
    <row r="7564" spans="1:6" x14ac:dyDescent="0.2">
      <c r="A7564" s="5" t="s">
        <v>72</v>
      </c>
      <c r="B7564" s="5" t="s">
        <v>22</v>
      </c>
      <c r="C7564" s="6" t="s">
        <v>9</v>
      </c>
      <c r="D7564" s="6" t="s">
        <v>47</v>
      </c>
      <c r="E7564" s="5">
        <v>270864</v>
      </c>
      <c r="F7564" s="8">
        <v>42185</v>
      </c>
    </row>
    <row r="7565" spans="1:6" x14ac:dyDescent="0.2">
      <c r="A7565" s="5" t="s">
        <v>63</v>
      </c>
      <c r="B7565" s="5" t="s">
        <v>22</v>
      </c>
      <c r="C7565" s="6" t="s">
        <v>64</v>
      </c>
      <c r="D7565" s="6" t="s">
        <v>43</v>
      </c>
      <c r="E7565" s="5">
        <v>270547</v>
      </c>
      <c r="F7565" s="8">
        <v>42185</v>
      </c>
    </row>
    <row r="7566" spans="1:6" x14ac:dyDescent="0.2">
      <c r="A7566" s="5" t="s">
        <v>99</v>
      </c>
      <c r="B7566" s="5" t="s">
        <v>22</v>
      </c>
      <c r="C7566" s="6" t="s">
        <v>20</v>
      </c>
      <c r="D7566" s="6" t="s">
        <v>28</v>
      </c>
      <c r="E7566" s="5">
        <v>270374</v>
      </c>
      <c r="F7566" s="8">
        <v>42185</v>
      </c>
    </row>
    <row r="7567" spans="1:6" x14ac:dyDescent="0.2">
      <c r="A7567" s="5" t="s">
        <v>66</v>
      </c>
      <c r="B7567" s="5" t="s">
        <v>22</v>
      </c>
      <c r="C7567" s="6" t="s">
        <v>10</v>
      </c>
      <c r="D7567" s="6" t="s">
        <v>28</v>
      </c>
      <c r="E7567" s="5">
        <v>269773</v>
      </c>
      <c r="F7567" s="8">
        <v>42185</v>
      </c>
    </row>
    <row r="7568" spans="1:6" x14ac:dyDescent="0.2">
      <c r="A7568" s="5" t="s">
        <v>99</v>
      </c>
      <c r="B7568" s="5" t="s">
        <v>22</v>
      </c>
      <c r="C7568" s="6" t="s">
        <v>35</v>
      </c>
      <c r="D7568" s="6" t="s">
        <v>26</v>
      </c>
      <c r="E7568" s="5">
        <v>269214</v>
      </c>
      <c r="F7568" s="8">
        <v>42185</v>
      </c>
    </row>
    <row r="7569" spans="1:6" x14ac:dyDescent="0.2">
      <c r="A7569" s="5" t="s">
        <v>87</v>
      </c>
      <c r="B7569" s="5" t="s">
        <v>22</v>
      </c>
      <c r="C7569" s="6" t="s">
        <v>64</v>
      </c>
      <c r="D7569" s="6" t="s">
        <v>8</v>
      </c>
      <c r="E7569" s="5">
        <v>264973</v>
      </c>
      <c r="F7569" s="8">
        <v>42185</v>
      </c>
    </row>
    <row r="7570" spans="1:6" x14ac:dyDescent="0.2">
      <c r="A7570" s="5" t="s">
        <v>83</v>
      </c>
      <c r="B7570" s="5" t="s">
        <v>22</v>
      </c>
      <c r="C7570" s="6" t="s">
        <v>18</v>
      </c>
      <c r="D7570" s="6" t="s">
        <v>17</v>
      </c>
      <c r="E7570" s="5">
        <v>264937</v>
      </c>
      <c r="F7570" s="8">
        <v>42185</v>
      </c>
    </row>
    <row r="7571" spans="1:6" x14ac:dyDescent="0.2">
      <c r="A7571" s="5" t="s">
        <v>99</v>
      </c>
      <c r="B7571" s="5" t="s">
        <v>22</v>
      </c>
      <c r="C7571" s="6" t="s">
        <v>11</v>
      </c>
      <c r="D7571" s="6" t="s">
        <v>26</v>
      </c>
      <c r="E7571" s="5">
        <v>264125</v>
      </c>
      <c r="F7571" s="8">
        <v>42185</v>
      </c>
    </row>
    <row r="7572" spans="1:6" x14ac:dyDescent="0.2">
      <c r="A7572" s="5" t="s">
        <v>81</v>
      </c>
      <c r="B7572" s="5" t="s">
        <v>22</v>
      </c>
      <c r="C7572" s="6" t="s">
        <v>16</v>
      </c>
      <c r="D7572" s="6" t="s">
        <v>8</v>
      </c>
      <c r="E7572" s="5">
        <v>261342</v>
      </c>
      <c r="F7572" s="8">
        <v>42185</v>
      </c>
    </row>
    <row r="7573" spans="1:6" x14ac:dyDescent="0.2">
      <c r="A7573" s="5" t="s">
        <v>81</v>
      </c>
      <c r="B7573" s="5" t="s">
        <v>22</v>
      </c>
      <c r="C7573" s="6" t="s">
        <v>13</v>
      </c>
      <c r="D7573" s="6" t="s">
        <v>17</v>
      </c>
      <c r="E7573" s="5">
        <v>260670</v>
      </c>
      <c r="F7573" s="8">
        <v>42185</v>
      </c>
    </row>
    <row r="7574" spans="1:6" x14ac:dyDescent="0.2">
      <c r="A7574" s="5" t="s">
        <v>62</v>
      </c>
      <c r="B7574" s="5" t="s">
        <v>22</v>
      </c>
      <c r="C7574" s="6" t="s">
        <v>11</v>
      </c>
      <c r="D7574" s="6" t="s">
        <v>28</v>
      </c>
      <c r="E7574" s="5">
        <v>258342</v>
      </c>
      <c r="F7574" s="8">
        <v>42185</v>
      </c>
    </row>
    <row r="7575" spans="1:6" x14ac:dyDescent="0.2">
      <c r="A7575" s="5" t="s">
        <v>99</v>
      </c>
      <c r="B7575" s="5" t="s">
        <v>22</v>
      </c>
      <c r="C7575" s="6" t="s">
        <v>18</v>
      </c>
      <c r="D7575" s="6" t="s">
        <v>19</v>
      </c>
      <c r="E7575" s="5">
        <v>257302</v>
      </c>
      <c r="F7575" s="8">
        <v>42185</v>
      </c>
    </row>
    <row r="7576" spans="1:6" x14ac:dyDescent="0.2">
      <c r="A7576" s="5" t="s">
        <v>95</v>
      </c>
      <c r="B7576" s="5" t="s">
        <v>22</v>
      </c>
      <c r="C7576" s="6" t="s">
        <v>21</v>
      </c>
      <c r="D7576" s="6" t="s">
        <v>19</v>
      </c>
      <c r="E7576" s="5">
        <v>255211</v>
      </c>
      <c r="F7576" s="8">
        <v>42185</v>
      </c>
    </row>
    <row r="7577" spans="1:6" x14ac:dyDescent="0.2">
      <c r="A7577" s="5" t="s">
        <v>95</v>
      </c>
      <c r="B7577" s="5" t="s">
        <v>22</v>
      </c>
      <c r="C7577" s="6" t="s">
        <v>11</v>
      </c>
      <c r="D7577" s="6" t="s">
        <v>8</v>
      </c>
      <c r="E7577" s="5">
        <v>253921</v>
      </c>
      <c r="F7577" s="8">
        <v>42185</v>
      </c>
    </row>
    <row r="7578" spans="1:6" x14ac:dyDescent="0.2">
      <c r="A7578" s="5" t="s">
        <v>63</v>
      </c>
      <c r="B7578" s="5" t="s">
        <v>22</v>
      </c>
      <c r="C7578" s="6" t="s">
        <v>64</v>
      </c>
      <c r="D7578" s="6" t="s">
        <v>28</v>
      </c>
      <c r="E7578" s="5">
        <v>250599</v>
      </c>
      <c r="F7578" s="8">
        <v>42185</v>
      </c>
    </row>
    <row r="7579" spans="1:6" x14ac:dyDescent="0.2">
      <c r="A7579" s="5" t="s">
        <v>99</v>
      </c>
      <c r="B7579" s="5" t="s">
        <v>22</v>
      </c>
      <c r="C7579" s="6" t="s">
        <v>11</v>
      </c>
      <c r="D7579" s="6" t="s">
        <v>47</v>
      </c>
      <c r="E7579" s="5">
        <v>250420</v>
      </c>
      <c r="F7579" s="8">
        <v>42185</v>
      </c>
    </row>
    <row r="7580" spans="1:6" x14ac:dyDescent="0.2">
      <c r="A7580" s="5" t="s">
        <v>80</v>
      </c>
      <c r="B7580" s="5" t="s">
        <v>22</v>
      </c>
      <c r="C7580" s="6" t="s">
        <v>11</v>
      </c>
      <c r="D7580" s="6" t="s">
        <v>34</v>
      </c>
      <c r="E7580" s="5">
        <v>249751</v>
      </c>
      <c r="F7580" s="8">
        <v>42185</v>
      </c>
    </row>
    <row r="7581" spans="1:6" x14ac:dyDescent="0.2">
      <c r="A7581" s="5" t="s">
        <v>99</v>
      </c>
      <c r="B7581" s="5" t="s">
        <v>22</v>
      </c>
      <c r="C7581" s="6" t="s">
        <v>21</v>
      </c>
      <c r="D7581" s="6" t="s">
        <v>51</v>
      </c>
      <c r="E7581" s="5">
        <v>248986</v>
      </c>
      <c r="F7581" s="8">
        <v>42185</v>
      </c>
    </row>
    <row r="7582" spans="1:6" x14ac:dyDescent="0.2">
      <c r="A7582" s="5" t="s">
        <v>99</v>
      </c>
      <c r="B7582" s="5" t="s">
        <v>22</v>
      </c>
      <c r="C7582" s="6" t="s">
        <v>36</v>
      </c>
      <c r="D7582" s="6" t="s">
        <v>56</v>
      </c>
      <c r="E7582" s="5">
        <v>247099</v>
      </c>
      <c r="F7582" s="8">
        <v>42185</v>
      </c>
    </row>
    <row r="7583" spans="1:6" x14ac:dyDescent="0.2">
      <c r="A7583" s="5" t="s">
        <v>62</v>
      </c>
      <c r="B7583" s="5" t="s">
        <v>22</v>
      </c>
      <c r="C7583" s="6" t="s">
        <v>21</v>
      </c>
      <c r="D7583" s="6" t="s">
        <v>34</v>
      </c>
      <c r="E7583" s="5">
        <v>246965</v>
      </c>
      <c r="F7583" s="8">
        <v>42185</v>
      </c>
    </row>
    <row r="7584" spans="1:6" x14ac:dyDescent="0.2">
      <c r="A7584" s="5" t="s">
        <v>99</v>
      </c>
      <c r="B7584" s="5" t="s">
        <v>22</v>
      </c>
      <c r="C7584" s="6" t="s">
        <v>7</v>
      </c>
      <c r="D7584" s="6" t="s">
        <v>26</v>
      </c>
      <c r="E7584" s="5">
        <v>244426</v>
      </c>
      <c r="F7584" s="8">
        <v>42185</v>
      </c>
    </row>
    <row r="7585" spans="1:6" x14ac:dyDescent="0.2">
      <c r="A7585" s="5" t="s">
        <v>79</v>
      </c>
      <c r="B7585" s="5" t="s">
        <v>22</v>
      </c>
      <c r="C7585" s="6" t="s">
        <v>21</v>
      </c>
      <c r="D7585" s="6" t="s">
        <v>47</v>
      </c>
      <c r="E7585" s="5">
        <v>243856</v>
      </c>
      <c r="F7585" s="8">
        <v>42185</v>
      </c>
    </row>
    <row r="7586" spans="1:6" x14ac:dyDescent="0.2">
      <c r="A7586" s="5" t="s">
        <v>72</v>
      </c>
      <c r="B7586" s="5" t="s">
        <v>22</v>
      </c>
      <c r="C7586" s="6" t="s">
        <v>33</v>
      </c>
      <c r="D7586" s="6" t="s">
        <v>47</v>
      </c>
      <c r="E7586" s="5">
        <v>242884</v>
      </c>
      <c r="F7586" s="8">
        <v>42185</v>
      </c>
    </row>
    <row r="7587" spans="1:6" x14ac:dyDescent="0.2">
      <c r="A7587" s="5" t="s">
        <v>99</v>
      </c>
      <c r="B7587" s="5" t="s">
        <v>22</v>
      </c>
      <c r="C7587" s="6" t="s">
        <v>25</v>
      </c>
      <c r="D7587" s="6" t="s">
        <v>48</v>
      </c>
      <c r="E7587" s="5">
        <v>241596</v>
      </c>
      <c r="F7587" s="8">
        <v>42185</v>
      </c>
    </row>
    <row r="7588" spans="1:6" x14ac:dyDescent="0.2">
      <c r="A7588" s="5" t="s">
        <v>79</v>
      </c>
      <c r="B7588" s="5" t="s">
        <v>22</v>
      </c>
      <c r="C7588" s="6" t="s">
        <v>9</v>
      </c>
      <c r="D7588" s="6" t="s">
        <v>12</v>
      </c>
      <c r="E7588" s="5">
        <v>241017</v>
      </c>
      <c r="F7588" s="8">
        <v>42185</v>
      </c>
    </row>
    <row r="7589" spans="1:6" x14ac:dyDescent="0.2">
      <c r="A7589" s="5" t="s">
        <v>80</v>
      </c>
      <c r="B7589" s="5" t="s">
        <v>22</v>
      </c>
      <c r="C7589" s="6" t="s">
        <v>7</v>
      </c>
      <c r="D7589" s="6" t="s">
        <v>28</v>
      </c>
      <c r="E7589" s="5">
        <v>240761</v>
      </c>
      <c r="F7589" s="8">
        <v>42185</v>
      </c>
    </row>
    <row r="7590" spans="1:6" x14ac:dyDescent="0.2">
      <c r="A7590" s="5" t="s">
        <v>66</v>
      </c>
      <c r="B7590" s="5" t="s">
        <v>22</v>
      </c>
      <c r="C7590" s="6" t="s">
        <v>21</v>
      </c>
      <c r="D7590" s="6" t="s">
        <v>8</v>
      </c>
      <c r="E7590" s="5">
        <v>240326</v>
      </c>
      <c r="F7590" s="8">
        <v>42185</v>
      </c>
    </row>
    <row r="7591" spans="1:6" x14ac:dyDescent="0.2">
      <c r="A7591" s="5" t="s">
        <v>62</v>
      </c>
      <c r="B7591" s="5" t="s">
        <v>22</v>
      </c>
      <c r="C7591" s="6" t="s">
        <v>16</v>
      </c>
      <c r="D7591" s="6" t="s">
        <v>8</v>
      </c>
      <c r="E7591" s="5">
        <v>239335</v>
      </c>
      <c r="F7591" s="8">
        <v>42185</v>
      </c>
    </row>
    <row r="7592" spans="1:6" x14ac:dyDescent="0.2">
      <c r="A7592" s="5" t="s">
        <v>99</v>
      </c>
      <c r="B7592" s="5" t="s">
        <v>22</v>
      </c>
      <c r="C7592" s="6" t="s">
        <v>36</v>
      </c>
      <c r="D7592" s="6" t="s">
        <v>52</v>
      </c>
      <c r="E7592" s="5">
        <v>238896</v>
      </c>
      <c r="F7592" s="8">
        <v>42185</v>
      </c>
    </row>
    <row r="7593" spans="1:6" x14ac:dyDescent="0.2">
      <c r="A7593" s="5" t="s">
        <v>83</v>
      </c>
      <c r="B7593" s="5" t="s">
        <v>22</v>
      </c>
      <c r="C7593" s="6" t="s">
        <v>21</v>
      </c>
      <c r="D7593" s="6" t="s">
        <v>34</v>
      </c>
      <c r="E7593" s="5">
        <v>237286</v>
      </c>
      <c r="F7593" s="8">
        <v>42185</v>
      </c>
    </row>
    <row r="7594" spans="1:6" x14ac:dyDescent="0.2">
      <c r="A7594" s="5" t="s">
        <v>99</v>
      </c>
      <c r="B7594" s="5" t="s">
        <v>22</v>
      </c>
      <c r="C7594" s="6" t="s">
        <v>35</v>
      </c>
      <c r="D7594" s="6" t="s">
        <v>28</v>
      </c>
      <c r="E7594" s="5">
        <v>236201</v>
      </c>
      <c r="F7594" s="8">
        <v>42185</v>
      </c>
    </row>
    <row r="7595" spans="1:6" x14ac:dyDescent="0.2">
      <c r="A7595" s="5" t="s">
        <v>83</v>
      </c>
      <c r="B7595" s="5" t="s">
        <v>22</v>
      </c>
      <c r="C7595" s="6" t="s">
        <v>21</v>
      </c>
      <c r="D7595" s="6" t="s">
        <v>47</v>
      </c>
      <c r="E7595" s="5">
        <v>234436</v>
      </c>
      <c r="F7595" s="8">
        <v>42185</v>
      </c>
    </row>
    <row r="7596" spans="1:6" x14ac:dyDescent="0.2">
      <c r="A7596" s="5" t="s">
        <v>81</v>
      </c>
      <c r="B7596" s="5" t="s">
        <v>22</v>
      </c>
      <c r="C7596" s="6" t="s">
        <v>21</v>
      </c>
      <c r="D7596" s="6" t="s">
        <v>34</v>
      </c>
      <c r="E7596" s="5">
        <v>233022</v>
      </c>
      <c r="F7596" s="8">
        <v>42185</v>
      </c>
    </row>
    <row r="7597" spans="1:6" x14ac:dyDescent="0.2">
      <c r="A7597" s="5" t="s">
        <v>63</v>
      </c>
      <c r="B7597" s="5" t="s">
        <v>22</v>
      </c>
      <c r="C7597" s="6" t="s">
        <v>64</v>
      </c>
      <c r="D7597" s="6" t="s">
        <v>48</v>
      </c>
      <c r="E7597" s="5">
        <v>232454</v>
      </c>
      <c r="F7597" s="8">
        <v>42185</v>
      </c>
    </row>
    <row r="7598" spans="1:6" x14ac:dyDescent="0.2">
      <c r="A7598" s="5" t="s">
        <v>62</v>
      </c>
      <c r="B7598" s="5" t="s">
        <v>22</v>
      </c>
      <c r="C7598" s="6" t="s">
        <v>46</v>
      </c>
      <c r="D7598" s="6" t="s">
        <v>50</v>
      </c>
      <c r="E7598" s="5">
        <v>231960</v>
      </c>
      <c r="F7598" s="8">
        <v>42185</v>
      </c>
    </row>
    <row r="7599" spans="1:6" x14ac:dyDescent="0.2">
      <c r="A7599" s="5" t="s">
        <v>80</v>
      </c>
      <c r="B7599" s="5" t="s">
        <v>22</v>
      </c>
      <c r="C7599" s="6" t="s">
        <v>7</v>
      </c>
      <c r="D7599" s="6" t="s">
        <v>40</v>
      </c>
      <c r="E7599" s="5">
        <v>231625</v>
      </c>
      <c r="F7599" s="8">
        <v>42185</v>
      </c>
    </row>
    <row r="7600" spans="1:6" x14ac:dyDescent="0.2">
      <c r="A7600" s="5" t="s">
        <v>83</v>
      </c>
      <c r="B7600" s="5" t="s">
        <v>22</v>
      </c>
      <c r="C7600" s="6" t="s">
        <v>36</v>
      </c>
      <c r="D7600" s="6" t="s">
        <v>49</v>
      </c>
      <c r="E7600" s="5">
        <v>231253</v>
      </c>
      <c r="F7600" s="8">
        <v>42185</v>
      </c>
    </row>
    <row r="7601" spans="1:6" x14ac:dyDescent="0.2">
      <c r="A7601" s="5" t="s">
        <v>79</v>
      </c>
      <c r="B7601" s="5" t="s">
        <v>22</v>
      </c>
      <c r="C7601" s="6" t="s">
        <v>33</v>
      </c>
      <c r="D7601" s="6" t="s">
        <v>19</v>
      </c>
      <c r="E7601" s="5">
        <v>230666</v>
      </c>
      <c r="F7601" s="8">
        <v>42185</v>
      </c>
    </row>
    <row r="7602" spans="1:6" x14ac:dyDescent="0.2">
      <c r="A7602" s="5" t="s">
        <v>81</v>
      </c>
      <c r="B7602" s="5" t="s">
        <v>22</v>
      </c>
      <c r="C7602" s="6" t="s">
        <v>14</v>
      </c>
      <c r="D7602" s="6" t="s">
        <v>28</v>
      </c>
      <c r="E7602" s="5">
        <v>230353</v>
      </c>
      <c r="F7602" s="8">
        <v>42185</v>
      </c>
    </row>
    <row r="7603" spans="1:6" x14ac:dyDescent="0.2">
      <c r="A7603" s="5" t="s">
        <v>80</v>
      </c>
      <c r="B7603" s="5" t="s">
        <v>22</v>
      </c>
      <c r="C7603" s="6" t="s">
        <v>13</v>
      </c>
      <c r="D7603" s="6" t="s">
        <v>8</v>
      </c>
      <c r="E7603" s="5">
        <v>230045</v>
      </c>
      <c r="F7603" s="8">
        <v>42185</v>
      </c>
    </row>
    <row r="7604" spans="1:6" x14ac:dyDescent="0.2">
      <c r="A7604" s="5" t="s">
        <v>99</v>
      </c>
      <c r="B7604" s="5" t="s">
        <v>22</v>
      </c>
      <c r="C7604" s="6" t="s">
        <v>11</v>
      </c>
      <c r="D7604" s="6" t="s">
        <v>39</v>
      </c>
      <c r="E7604" s="5">
        <v>229867</v>
      </c>
      <c r="F7604" s="8">
        <v>42185</v>
      </c>
    </row>
    <row r="7605" spans="1:6" x14ac:dyDescent="0.2">
      <c r="A7605" s="5" t="s">
        <v>99</v>
      </c>
      <c r="B7605" s="5" t="s">
        <v>22</v>
      </c>
      <c r="C7605" s="6" t="s">
        <v>35</v>
      </c>
      <c r="D7605" s="6" t="s">
        <v>51</v>
      </c>
      <c r="E7605" s="5">
        <v>229062</v>
      </c>
      <c r="F7605" s="8">
        <v>42185</v>
      </c>
    </row>
    <row r="7606" spans="1:6" x14ac:dyDescent="0.2">
      <c r="A7606" s="5" t="s">
        <v>79</v>
      </c>
      <c r="B7606" s="5" t="s">
        <v>22</v>
      </c>
      <c r="C7606" s="6" t="s">
        <v>7</v>
      </c>
      <c r="D7606" s="6" t="s">
        <v>39</v>
      </c>
      <c r="E7606" s="5">
        <v>229024</v>
      </c>
      <c r="F7606" s="8">
        <v>42185</v>
      </c>
    </row>
    <row r="7607" spans="1:6" x14ac:dyDescent="0.2">
      <c r="A7607" s="5" t="s">
        <v>99</v>
      </c>
      <c r="B7607" s="5" t="s">
        <v>22</v>
      </c>
      <c r="C7607" s="6" t="s">
        <v>10</v>
      </c>
      <c r="D7607" s="6" t="s">
        <v>39</v>
      </c>
      <c r="E7607" s="5">
        <v>225628</v>
      </c>
      <c r="F7607" s="8">
        <v>42185</v>
      </c>
    </row>
    <row r="7608" spans="1:6" x14ac:dyDescent="0.2">
      <c r="A7608" s="5" t="s">
        <v>80</v>
      </c>
      <c r="B7608" s="5" t="s">
        <v>22</v>
      </c>
      <c r="C7608" s="6" t="s">
        <v>11</v>
      </c>
      <c r="D7608" s="6" t="s">
        <v>19</v>
      </c>
      <c r="E7608" s="5">
        <v>225253</v>
      </c>
      <c r="F7608" s="8">
        <v>42185</v>
      </c>
    </row>
    <row r="7609" spans="1:6" x14ac:dyDescent="0.2">
      <c r="A7609" s="5" t="s">
        <v>95</v>
      </c>
      <c r="B7609" s="5" t="s">
        <v>22</v>
      </c>
      <c r="C7609" s="6" t="s">
        <v>11</v>
      </c>
      <c r="D7609" s="6" t="s">
        <v>44</v>
      </c>
      <c r="E7609" s="5">
        <v>223479</v>
      </c>
      <c r="F7609" s="8">
        <v>42185</v>
      </c>
    </row>
    <row r="7610" spans="1:6" x14ac:dyDescent="0.2">
      <c r="A7610" s="5" t="s">
        <v>99</v>
      </c>
      <c r="B7610" s="5" t="s">
        <v>22</v>
      </c>
      <c r="C7610" s="6" t="s">
        <v>16</v>
      </c>
      <c r="D7610" s="6" t="s">
        <v>41</v>
      </c>
      <c r="E7610" s="5">
        <v>223368</v>
      </c>
      <c r="F7610" s="8">
        <v>42185</v>
      </c>
    </row>
    <row r="7611" spans="1:6" x14ac:dyDescent="0.2">
      <c r="A7611" s="5" t="s">
        <v>99</v>
      </c>
      <c r="B7611" s="5" t="s">
        <v>22</v>
      </c>
      <c r="C7611" s="6" t="s">
        <v>16</v>
      </c>
      <c r="D7611" s="6" t="s">
        <v>19</v>
      </c>
      <c r="E7611" s="5">
        <v>222482</v>
      </c>
      <c r="F7611" s="8">
        <v>42185</v>
      </c>
    </row>
    <row r="7612" spans="1:6" x14ac:dyDescent="0.2">
      <c r="A7612" s="5" t="s">
        <v>82</v>
      </c>
      <c r="B7612" s="5" t="s">
        <v>22</v>
      </c>
      <c r="C7612" s="6" t="s">
        <v>32</v>
      </c>
      <c r="D7612" s="6" t="s">
        <v>44</v>
      </c>
      <c r="E7612" s="5">
        <v>220229</v>
      </c>
      <c r="F7612" s="8">
        <v>42185</v>
      </c>
    </row>
    <row r="7613" spans="1:6" x14ac:dyDescent="0.2">
      <c r="A7613" s="5" t="s">
        <v>79</v>
      </c>
      <c r="B7613" s="5" t="s">
        <v>22</v>
      </c>
      <c r="C7613" s="6" t="s">
        <v>9</v>
      </c>
      <c r="D7613" s="6" t="s">
        <v>41</v>
      </c>
      <c r="E7613" s="5">
        <v>219626</v>
      </c>
      <c r="F7613" s="8">
        <v>42185</v>
      </c>
    </row>
    <row r="7614" spans="1:6" x14ac:dyDescent="0.2">
      <c r="A7614" s="5" t="s">
        <v>99</v>
      </c>
      <c r="B7614" s="5" t="s">
        <v>22</v>
      </c>
      <c r="C7614" s="6" t="s">
        <v>18</v>
      </c>
      <c r="D7614" s="6" t="s">
        <v>42</v>
      </c>
      <c r="E7614" s="5">
        <v>218664</v>
      </c>
      <c r="F7614" s="8">
        <v>42185</v>
      </c>
    </row>
    <row r="7615" spans="1:6" x14ac:dyDescent="0.2">
      <c r="A7615" s="5" t="s">
        <v>80</v>
      </c>
      <c r="B7615" s="5" t="s">
        <v>22</v>
      </c>
      <c r="C7615" s="6" t="s">
        <v>25</v>
      </c>
      <c r="D7615" s="6" t="s">
        <v>8</v>
      </c>
      <c r="E7615" s="5">
        <v>217547</v>
      </c>
      <c r="F7615" s="8">
        <v>42185</v>
      </c>
    </row>
    <row r="7616" spans="1:6" x14ac:dyDescent="0.2">
      <c r="A7616" s="5" t="s">
        <v>83</v>
      </c>
      <c r="B7616" s="5" t="s">
        <v>22</v>
      </c>
      <c r="C7616" s="6" t="s">
        <v>36</v>
      </c>
      <c r="D7616" s="6" t="s">
        <v>42</v>
      </c>
      <c r="E7616" s="5">
        <v>217382</v>
      </c>
      <c r="F7616" s="8">
        <v>42185</v>
      </c>
    </row>
    <row r="7617" spans="1:6" x14ac:dyDescent="0.2">
      <c r="A7617" s="5" t="s">
        <v>79</v>
      </c>
      <c r="B7617" s="5" t="s">
        <v>22</v>
      </c>
      <c r="C7617" s="6" t="s">
        <v>16</v>
      </c>
      <c r="D7617" s="6" t="s">
        <v>39</v>
      </c>
      <c r="E7617" s="5">
        <v>216706</v>
      </c>
      <c r="F7617" s="8">
        <v>42185</v>
      </c>
    </row>
    <row r="7618" spans="1:6" x14ac:dyDescent="0.2">
      <c r="A7618" s="5" t="s">
        <v>72</v>
      </c>
      <c r="B7618" s="5" t="s">
        <v>22</v>
      </c>
      <c r="C7618" s="6" t="s">
        <v>9</v>
      </c>
      <c r="D7618" s="6" t="s">
        <v>44</v>
      </c>
      <c r="E7618" s="5">
        <v>216169</v>
      </c>
      <c r="F7618" s="8">
        <v>42185</v>
      </c>
    </row>
    <row r="7619" spans="1:6" x14ac:dyDescent="0.2">
      <c r="A7619" s="5" t="s">
        <v>99</v>
      </c>
      <c r="B7619" s="5" t="s">
        <v>22</v>
      </c>
      <c r="C7619" s="6" t="s">
        <v>15</v>
      </c>
      <c r="D7619" s="6" t="s">
        <v>12</v>
      </c>
      <c r="E7619" s="5">
        <v>214497</v>
      </c>
      <c r="F7619" s="8">
        <v>42185</v>
      </c>
    </row>
    <row r="7620" spans="1:6" x14ac:dyDescent="0.2">
      <c r="A7620" s="5" t="s">
        <v>77</v>
      </c>
      <c r="B7620" s="5" t="s">
        <v>22</v>
      </c>
      <c r="C7620" s="6" t="s">
        <v>15</v>
      </c>
      <c r="D7620" s="6" t="s">
        <v>26</v>
      </c>
      <c r="E7620" s="5">
        <v>214434</v>
      </c>
      <c r="F7620" s="8">
        <v>42185</v>
      </c>
    </row>
    <row r="7621" spans="1:6" x14ac:dyDescent="0.2">
      <c r="A7621" s="5" t="s">
        <v>99</v>
      </c>
      <c r="B7621" s="5" t="s">
        <v>22</v>
      </c>
      <c r="C7621" s="6" t="s">
        <v>13</v>
      </c>
      <c r="D7621" s="6" t="s">
        <v>44</v>
      </c>
      <c r="E7621" s="5">
        <v>214287</v>
      </c>
      <c r="F7621" s="8">
        <v>42185</v>
      </c>
    </row>
    <row r="7622" spans="1:6" x14ac:dyDescent="0.2">
      <c r="A7622" s="5" t="s">
        <v>99</v>
      </c>
      <c r="B7622" s="5" t="s">
        <v>22</v>
      </c>
      <c r="C7622" s="6" t="s">
        <v>46</v>
      </c>
      <c r="D7622" s="6" t="s">
        <v>48</v>
      </c>
      <c r="E7622" s="5">
        <v>212908</v>
      </c>
      <c r="F7622" s="8">
        <v>42185</v>
      </c>
    </row>
    <row r="7623" spans="1:6" x14ac:dyDescent="0.2">
      <c r="A7623" s="5" t="s">
        <v>72</v>
      </c>
      <c r="B7623" s="5" t="s">
        <v>22</v>
      </c>
      <c r="C7623" s="6" t="s">
        <v>33</v>
      </c>
      <c r="D7623" s="6" t="s">
        <v>49</v>
      </c>
      <c r="E7623" s="5">
        <v>211450</v>
      </c>
      <c r="F7623" s="8">
        <v>42185</v>
      </c>
    </row>
    <row r="7624" spans="1:6" x14ac:dyDescent="0.2">
      <c r="A7624" s="5" t="s">
        <v>62</v>
      </c>
      <c r="B7624" s="5" t="s">
        <v>22</v>
      </c>
      <c r="C7624" s="6" t="s">
        <v>46</v>
      </c>
      <c r="D7624" s="6" t="s">
        <v>49</v>
      </c>
      <c r="E7624" s="5">
        <v>209618</v>
      </c>
      <c r="F7624" s="8">
        <v>42185</v>
      </c>
    </row>
    <row r="7625" spans="1:6" x14ac:dyDescent="0.2">
      <c r="A7625" s="5" t="s">
        <v>83</v>
      </c>
      <c r="B7625" s="5" t="s">
        <v>22</v>
      </c>
      <c r="C7625" s="6" t="s">
        <v>46</v>
      </c>
      <c r="D7625" s="6" t="s">
        <v>47</v>
      </c>
      <c r="E7625" s="5">
        <v>209230</v>
      </c>
      <c r="F7625" s="8">
        <v>42185</v>
      </c>
    </row>
    <row r="7626" spans="1:6" x14ac:dyDescent="0.2">
      <c r="A7626" s="5" t="s">
        <v>99</v>
      </c>
      <c r="B7626" s="5" t="s">
        <v>22</v>
      </c>
      <c r="C7626" s="6" t="s">
        <v>25</v>
      </c>
      <c r="D7626" s="6" t="s">
        <v>51</v>
      </c>
      <c r="E7626" s="5">
        <v>208057</v>
      </c>
      <c r="F7626" s="8">
        <v>42185</v>
      </c>
    </row>
    <row r="7627" spans="1:6" x14ac:dyDescent="0.2">
      <c r="A7627" s="5" t="s">
        <v>99</v>
      </c>
      <c r="B7627" s="5" t="s">
        <v>22</v>
      </c>
      <c r="C7627" s="6" t="s">
        <v>36</v>
      </c>
      <c r="D7627" s="6" t="s">
        <v>65</v>
      </c>
      <c r="E7627" s="5">
        <v>207926</v>
      </c>
      <c r="F7627" s="8">
        <v>42185</v>
      </c>
    </row>
    <row r="7628" spans="1:6" x14ac:dyDescent="0.2">
      <c r="A7628" s="5" t="s">
        <v>83</v>
      </c>
      <c r="B7628" s="5" t="s">
        <v>22</v>
      </c>
      <c r="C7628" s="6" t="s">
        <v>18</v>
      </c>
      <c r="D7628" s="6" t="s">
        <v>26</v>
      </c>
      <c r="E7628" s="5">
        <v>207359</v>
      </c>
      <c r="F7628" s="8">
        <v>42185</v>
      </c>
    </row>
    <row r="7629" spans="1:6" x14ac:dyDescent="0.2">
      <c r="A7629" s="5" t="s">
        <v>99</v>
      </c>
      <c r="B7629" s="5" t="s">
        <v>22</v>
      </c>
      <c r="C7629" s="6" t="s">
        <v>20</v>
      </c>
      <c r="D7629" s="6" t="s">
        <v>41</v>
      </c>
      <c r="E7629" s="5">
        <v>206624</v>
      </c>
      <c r="F7629" s="8">
        <v>42185</v>
      </c>
    </row>
    <row r="7630" spans="1:6" x14ac:dyDescent="0.2">
      <c r="A7630" s="5" t="s">
        <v>91</v>
      </c>
      <c r="B7630" s="5" t="s">
        <v>22</v>
      </c>
      <c r="C7630" s="6" t="s">
        <v>33</v>
      </c>
      <c r="D7630" s="6" t="s">
        <v>76</v>
      </c>
      <c r="E7630" s="5">
        <v>206609</v>
      </c>
      <c r="F7630" s="8">
        <v>42185</v>
      </c>
    </row>
    <row r="7631" spans="1:6" x14ac:dyDescent="0.2">
      <c r="A7631" s="5" t="s">
        <v>99</v>
      </c>
      <c r="B7631" s="5" t="s">
        <v>22</v>
      </c>
      <c r="C7631" s="6" t="s">
        <v>7</v>
      </c>
      <c r="D7631" s="6" t="s">
        <v>44</v>
      </c>
      <c r="E7631" s="5">
        <v>205461</v>
      </c>
      <c r="F7631" s="8">
        <v>42185</v>
      </c>
    </row>
    <row r="7632" spans="1:6" x14ac:dyDescent="0.2">
      <c r="A7632" s="5" t="s">
        <v>79</v>
      </c>
      <c r="B7632" s="5" t="s">
        <v>22</v>
      </c>
      <c r="C7632" s="6" t="s">
        <v>33</v>
      </c>
      <c r="D7632" s="6" t="s">
        <v>49</v>
      </c>
      <c r="E7632" s="5">
        <v>204443</v>
      </c>
      <c r="F7632" s="8">
        <v>42185</v>
      </c>
    </row>
    <row r="7633" spans="1:6" x14ac:dyDescent="0.2">
      <c r="A7633" s="5" t="s">
        <v>81</v>
      </c>
      <c r="B7633" s="5" t="s">
        <v>22</v>
      </c>
      <c r="C7633" s="6" t="s">
        <v>9</v>
      </c>
      <c r="D7633" s="6" t="s">
        <v>19</v>
      </c>
      <c r="E7633" s="5">
        <v>203800</v>
      </c>
      <c r="F7633" s="8">
        <v>42185</v>
      </c>
    </row>
    <row r="7634" spans="1:6" x14ac:dyDescent="0.2">
      <c r="A7634" s="5" t="s">
        <v>87</v>
      </c>
      <c r="B7634" s="5" t="s">
        <v>22</v>
      </c>
      <c r="C7634" s="6" t="s">
        <v>27</v>
      </c>
      <c r="D7634" s="6" t="s">
        <v>19</v>
      </c>
      <c r="E7634" s="5">
        <v>202318</v>
      </c>
      <c r="F7634" s="8">
        <v>42185</v>
      </c>
    </row>
    <row r="7635" spans="1:6" x14ac:dyDescent="0.2">
      <c r="A7635" s="5" t="s">
        <v>79</v>
      </c>
      <c r="B7635" s="5" t="s">
        <v>22</v>
      </c>
      <c r="C7635" s="6" t="s">
        <v>9</v>
      </c>
      <c r="D7635" s="6" t="s">
        <v>42</v>
      </c>
      <c r="E7635" s="5">
        <v>201880</v>
      </c>
      <c r="F7635" s="8">
        <v>42185</v>
      </c>
    </row>
    <row r="7636" spans="1:6" x14ac:dyDescent="0.2">
      <c r="A7636" s="5" t="s">
        <v>83</v>
      </c>
      <c r="B7636" s="5" t="s">
        <v>22</v>
      </c>
      <c r="C7636" s="6" t="s">
        <v>33</v>
      </c>
      <c r="D7636" s="6" t="s">
        <v>40</v>
      </c>
      <c r="E7636" s="5">
        <v>200761</v>
      </c>
      <c r="F7636" s="8">
        <v>42185</v>
      </c>
    </row>
    <row r="7637" spans="1:6" x14ac:dyDescent="0.2">
      <c r="A7637" s="5" t="s">
        <v>83</v>
      </c>
      <c r="B7637" s="5" t="s">
        <v>22</v>
      </c>
      <c r="C7637" s="6" t="s">
        <v>24</v>
      </c>
      <c r="D7637" s="6" t="s">
        <v>26</v>
      </c>
      <c r="E7637" s="5">
        <v>200297</v>
      </c>
      <c r="F7637" s="8">
        <v>42185</v>
      </c>
    </row>
    <row r="7638" spans="1:6" x14ac:dyDescent="0.2">
      <c r="A7638" s="5" t="s">
        <v>81</v>
      </c>
      <c r="B7638" s="5" t="s">
        <v>22</v>
      </c>
      <c r="C7638" s="6" t="s">
        <v>10</v>
      </c>
      <c r="D7638" s="6" t="s">
        <v>17</v>
      </c>
      <c r="E7638" s="5">
        <v>200062</v>
      </c>
      <c r="F7638" s="8">
        <v>42185</v>
      </c>
    </row>
    <row r="7639" spans="1:6" x14ac:dyDescent="0.2">
      <c r="A7639" s="5" t="s">
        <v>83</v>
      </c>
      <c r="B7639" s="5" t="s">
        <v>22</v>
      </c>
      <c r="C7639" s="6" t="s">
        <v>11</v>
      </c>
      <c r="D7639" s="6" t="s">
        <v>12</v>
      </c>
      <c r="E7639" s="5">
        <v>199776</v>
      </c>
      <c r="F7639" s="8">
        <v>42185</v>
      </c>
    </row>
    <row r="7640" spans="1:6" x14ac:dyDescent="0.2">
      <c r="A7640" s="5" t="s">
        <v>83</v>
      </c>
      <c r="B7640" s="5" t="s">
        <v>22</v>
      </c>
      <c r="C7640" s="6" t="s">
        <v>21</v>
      </c>
      <c r="D7640" s="6" t="s">
        <v>56</v>
      </c>
      <c r="E7640" s="5">
        <v>199267</v>
      </c>
      <c r="F7640" s="8">
        <v>42185</v>
      </c>
    </row>
    <row r="7641" spans="1:6" x14ac:dyDescent="0.2">
      <c r="A7641" s="5" t="s">
        <v>99</v>
      </c>
      <c r="B7641" s="5" t="s">
        <v>22</v>
      </c>
      <c r="C7641" s="6" t="s">
        <v>24</v>
      </c>
      <c r="D7641" s="6" t="s">
        <v>12</v>
      </c>
      <c r="E7641" s="5">
        <v>198001</v>
      </c>
      <c r="F7641" s="8">
        <v>42185</v>
      </c>
    </row>
    <row r="7642" spans="1:6" x14ac:dyDescent="0.2">
      <c r="A7642" s="5" t="s">
        <v>79</v>
      </c>
      <c r="B7642" s="5" t="s">
        <v>22</v>
      </c>
      <c r="C7642" s="6" t="s">
        <v>21</v>
      </c>
      <c r="D7642" s="6" t="s">
        <v>26</v>
      </c>
      <c r="E7642" s="5">
        <v>197836</v>
      </c>
      <c r="F7642" s="8">
        <v>42185</v>
      </c>
    </row>
    <row r="7643" spans="1:6" x14ac:dyDescent="0.2">
      <c r="A7643" s="5" t="s">
        <v>81</v>
      </c>
      <c r="B7643" s="5" t="s">
        <v>22</v>
      </c>
      <c r="C7643" s="6" t="s">
        <v>11</v>
      </c>
      <c r="D7643" s="6" t="s">
        <v>12</v>
      </c>
      <c r="E7643" s="5">
        <v>197568</v>
      </c>
      <c r="F7643" s="8">
        <v>42185</v>
      </c>
    </row>
    <row r="7644" spans="1:6" x14ac:dyDescent="0.2">
      <c r="A7644" s="5" t="s">
        <v>95</v>
      </c>
      <c r="B7644" s="5" t="s">
        <v>22</v>
      </c>
      <c r="C7644" s="6" t="s">
        <v>24</v>
      </c>
      <c r="D7644" s="6" t="s">
        <v>8</v>
      </c>
      <c r="E7644" s="5">
        <v>195080</v>
      </c>
      <c r="F7644" s="8">
        <v>42185</v>
      </c>
    </row>
    <row r="7645" spans="1:6" x14ac:dyDescent="0.2">
      <c r="A7645" s="5" t="s">
        <v>91</v>
      </c>
      <c r="B7645" s="5" t="s">
        <v>22</v>
      </c>
      <c r="C7645" s="6" t="s">
        <v>33</v>
      </c>
      <c r="D7645" s="6" t="s">
        <v>60</v>
      </c>
      <c r="E7645" s="5">
        <v>193834</v>
      </c>
      <c r="F7645" s="8">
        <v>42185</v>
      </c>
    </row>
    <row r="7646" spans="1:6" x14ac:dyDescent="0.2">
      <c r="A7646" s="5" t="s">
        <v>83</v>
      </c>
      <c r="B7646" s="5" t="s">
        <v>22</v>
      </c>
      <c r="C7646" s="6" t="s">
        <v>46</v>
      </c>
      <c r="D7646" s="6" t="s">
        <v>34</v>
      </c>
      <c r="E7646" s="5">
        <v>192673</v>
      </c>
      <c r="F7646" s="8">
        <v>42185</v>
      </c>
    </row>
    <row r="7647" spans="1:6" x14ac:dyDescent="0.2">
      <c r="A7647" s="5" t="s">
        <v>83</v>
      </c>
      <c r="B7647" s="5" t="s">
        <v>22</v>
      </c>
      <c r="C7647" s="6" t="s">
        <v>46</v>
      </c>
      <c r="D7647" s="6" t="s">
        <v>40</v>
      </c>
      <c r="E7647" s="5">
        <v>192326</v>
      </c>
      <c r="F7647" s="8">
        <v>42185</v>
      </c>
    </row>
    <row r="7648" spans="1:6" x14ac:dyDescent="0.2">
      <c r="A7648" s="5" t="s">
        <v>79</v>
      </c>
      <c r="B7648" s="5" t="s">
        <v>22</v>
      </c>
      <c r="C7648" s="6" t="s">
        <v>18</v>
      </c>
      <c r="D7648" s="6" t="s">
        <v>39</v>
      </c>
      <c r="E7648" s="5">
        <v>192286</v>
      </c>
      <c r="F7648" s="8">
        <v>42185</v>
      </c>
    </row>
    <row r="7649" spans="1:6" x14ac:dyDescent="0.2">
      <c r="A7649" s="5" t="s">
        <v>83</v>
      </c>
      <c r="B7649" s="5" t="s">
        <v>22</v>
      </c>
      <c r="C7649" s="6" t="s">
        <v>46</v>
      </c>
      <c r="D7649" s="6" t="s">
        <v>42</v>
      </c>
      <c r="E7649" s="5">
        <v>190670</v>
      </c>
      <c r="F7649" s="8">
        <v>42185</v>
      </c>
    </row>
    <row r="7650" spans="1:6" x14ac:dyDescent="0.2">
      <c r="A7650" s="5" t="s">
        <v>63</v>
      </c>
      <c r="B7650" s="5" t="s">
        <v>22</v>
      </c>
      <c r="C7650" s="6" t="s">
        <v>64</v>
      </c>
      <c r="D7650" s="6" t="s">
        <v>34</v>
      </c>
      <c r="E7650" s="5">
        <v>189835</v>
      </c>
      <c r="F7650" s="8">
        <v>42185</v>
      </c>
    </row>
    <row r="7651" spans="1:6" x14ac:dyDescent="0.2">
      <c r="A7651" s="5" t="s">
        <v>62</v>
      </c>
      <c r="B7651" s="5" t="s">
        <v>22</v>
      </c>
      <c r="C7651" s="6" t="s">
        <v>18</v>
      </c>
      <c r="D7651" s="6" t="s">
        <v>26</v>
      </c>
      <c r="E7651" s="5">
        <v>189287</v>
      </c>
      <c r="F7651" s="8">
        <v>42185</v>
      </c>
    </row>
    <row r="7652" spans="1:6" x14ac:dyDescent="0.2">
      <c r="A7652" s="5" t="s">
        <v>66</v>
      </c>
      <c r="B7652" s="5" t="s">
        <v>22</v>
      </c>
      <c r="C7652" s="6" t="s">
        <v>14</v>
      </c>
      <c r="D7652" s="6" t="s">
        <v>19</v>
      </c>
      <c r="E7652" s="5">
        <v>188610</v>
      </c>
      <c r="F7652" s="8">
        <v>42185</v>
      </c>
    </row>
    <row r="7653" spans="1:6" x14ac:dyDescent="0.2">
      <c r="A7653" s="5" t="s">
        <v>83</v>
      </c>
      <c r="B7653" s="5" t="s">
        <v>22</v>
      </c>
      <c r="C7653" s="6" t="s">
        <v>36</v>
      </c>
      <c r="D7653" s="6" t="s">
        <v>26</v>
      </c>
      <c r="E7653" s="5">
        <v>188357</v>
      </c>
      <c r="F7653" s="8">
        <v>42185</v>
      </c>
    </row>
    <row r="7654" spans="1:6" x14ac:dyDescent="0.2">
      <c r="A7654" s="5" t="s">
        <v>99</v>
      </c>
      <c r="B7654" s="5" t="s">
        <v>22</v>
      </c>
      <c r="C7654" s="6" t="s">
        <v>24</v>
      </c>
      <c r="D7654" s="6" t="s">
        <v>44</v>
      </c>
      <c r="E7654" s="5">
        <v>186010</v>
      </c>
      <c r="F7654" s="8">
        <v>42185</v>
      </c>
    </row>
    <row r="7655" spans="1:6" x14ac:dyDescent="0.2">
      <c r="A7655" s="5" t="s">
        <v>66</v>
      </c>
      <c r="B7655" s="5" t="s">
        <v>22</v>
      </c>
      <c r="C7655" s="6" t="s">
        <v>36</v>
      </c>
      <c r="D7655" s="6" t="s">
        <v>8</v>
      </c>
      <c r="E7655" s="5">
        <v>185352</v>
      </c>
      <c r="F7655" s="8">
        <v>42185</v>
      </c>
    </row>
    <row r="7656" spans="1:6" x14ac:dyDescent="0.2">
      <c r="A7656" s="5" t="s">
        <v>99</v>
      </c>
      <c r="B7656" s="5" t="s">
        <v>22</v>
      </c>
      <c r="C7656" s="6" t="s">
        <v>18</v>
      </c>
      <c r="D7656" s="6" t="s">
        <v>41</v>
      </c>
      <c r="E7656" s="5">
        <v>184919</v>
      </c>
      <c r="F7656" s="8">
        <v>42185</v>
      </c>
    </row>
    <row r="7657" spans="1:6" x14ac:dyDescent="0.2">
      <c r="A7657" s="5" t="s">
        <v>99</v>
      </c>
      <c r="B7657" s="5" t="s">
        <v>22</v>
      </c>
      <c r="C7657" s="6" t="s">
        <v>46</v>
      </c>
      <c r="D7657" s="6" t="s">
        <v>50</v>
      </c>
      <c r="E7657" s="5">
        <v>184643</v>
      </c>
      <c r="F7657" s="8">
        <v>42185</v>
      </c>
    </row>
    <row r="7658" spans="1:6" x14ac:dyDescent="0.2">
      <c r="A7658" s="5" t="s">
        <v>63</v>
      </c>
      <c r="B7658" s="5" t="s">
        <v>22</v>
      </c>
      <c r="C7658" s="6" t="s">
        <v>64</v>
      </c>
      <c r="D7658" s="6" t="s">
        <v>17</v>
      </c>
      <c r="E7658" s="5">
        <v>184617</v>
      </c>
      <c r="F7658" s="8">
        <v>42185</v>
      </c>
    </row>
    <row r="7659" spans="1:6" x14ac:dyDescent="0.2">
      <c r="A7659" s="5" t="s">
        <v>81</v>
      </c>
      <c r="B7659" s="5" t="s">
        <v>22</v>
      </c>
      <c r="C7659" s="6" t="s">
        <v>13</v>
      </c>
      <c r="D7659" s="6" t="s">
        <v>8</v>
      </c>
      <c r="E7659" s="5">
        <v>183024</v>
      </c>
      <c r="F7659" s="8">
        <v>42185</v>
      </c>
    </row>
    <row r="7660" spans="1:6" x14ac:dyDescent="0.2">
      <c r="A7660" s="5" t="s">
        <v>94</v>
      </c>
      <c r="B7660" s="5" t="s">
        <v>22</v>
      </c>
      <c r="C7660" s="6" t="s">
        <v>15</v>
      </c>
      <c r="D7660" s="6" t="s">
        <v>8</v>
      </c>
      <c r="E7660" s="5">
        <v>182468</v>
      </c>
      <c r="F7660" s="8">
        <v>42185</v>
      </c>
    </row>
    <row r="7661" spans="1:6" x14ac:dyDescent="0.2">
      <c r="A7661" s="5" t="s">
        <v>72</v>
      </c>
      <c r="B7661" s="5" t="s">
        <v>22</v>
      </c>
      <c r="C7661" s="6" t="s">
        <v>9</v>
      </c>
      <c r="D7661" s="6" t="s">
        <v>19</v>
      </c>
      <c r="E7661" s="5">
        <v>182128</v>
      </c>
      <c r="F7661" s="8">
        <v>42185</v>
      </c>
    </row>
    <row r="7662" spans="1:6" x14ac:dyDescent="0.2">
      <c r="A7662" s="5" t="s">
        <v>62</v>
      </c>
      <c r="B7662" s="5" t="s">
        <v>22</v>
      </c>
      <c r="C7662" s="6" t="s">
        <v>21</v>
      </c>
      <c r="D7662" s="6" t="s">
        <v>42</v>
      </c>
      <c r="E7662" s="5">
        <v>181205</v>
      </c>
      <c r="F7662" s="8">
        <v>42185</v>
      </c>
    </row>
    <row r="7663" spans="1:6" x14ac:dyDescent="0.2">
      <c r="A7663" s="5" t="s">
        <v>99</v>
      </c>
      <c r="B7663" s="5" t="s">
        <v>22</v>
      </c>
      <c r="C7663" s="6" t="s">
        <v>11</v>
      </c>
      <c r="D7663" s="6" t="s">
        <v>49</v>
      </c>
      <c r="E7663" s="5">
        <v>179500</v>
      </c>
      <c r="F7663" s="8">
        <v>42185</v>
      </c>
    </row>
    <row r="7664" spans="1:6" x14ac:dyDescent="0.2">
      <c r="A7664" s="5" t="s">
        <v>81</v>
      </c>
      <c r="B7664" s="5" t="s">
        <v>22</v>
      </c>
      <c r="C7664" s="6" t="s">
        <v>25</v>
      </c>
      <c r="D7664" s="6" t="s">
        <v>12</v>
      </c>
      <c r="E7664" s="5">
        <v>178907</v>
      </c>
      <c r="F7664" s="8">
        <v>42185</v>
      </c>
    </row>
    <row r="7665" spans="1:6" x14ac:dyDescent="0.2">
      <c r="A7665" s="5" t="s">
        <v>83</v>
      </c>
      <c r="B7665" s="5" t="s">
        <v>22</v>
      </c>
      <c r="C7665" s="6" t="s">
        <v>36</v>
      </c>
      <c r="D7665" s="6" t="s">
        <v>40</v>
      </c>
      <c r="E7665" s="5">
        <v>177841</v>
      </c>
      <c r="F7665" s="8">
        <v>42185</v>
      </c>
    </row>
    <row r="7666" spans="1:6" x14ac:dyDescent="0.2">
      <c r="A7666" s="5" t="s">
        <v>70</v>
      </c>
      <c r="B7666" s="5" t="s">
        <v>22</v>
      </c>
      <c r="C7666" s="6" t="s">
        <v>18</v>
      </c>
      <c r="D7666" s="6" t="s">
        <v>19</v>
      </c>
      <c r="E7666" s="5">
        <v>177015</v>
      </c>
      <c r="F7666" s="8">
        <v>42185</v>
      </c>
    </row>
    <row r="7667" spans="1:6" x14ac:dyDescent="0.2">
      <c r="A7667" s="5" t="s">
        <v>66</v>
      </c>
      <c r="B7667" s="5" t="s">
        <v>22</v>
      </c>
      <c r="C7667" s="6" t="s">
        <v>9</v>
      </c>
      <c r="D7667" s="6" t="s">
        <v>28</v>
      </c>
      <c r="E7667" s="5">
        <v>176715</v>
      </c>
      <c r="F7667" s="8">
        <v>42185</v>
      </c>
    </row>
    <row r="7668" spans="1:6" x14ac:dyDescent="0.2">
      <c r="A7668" s="5" t="s">
        <v>72</v>
      </c>
      <c r="B7668" s="5" t="s">
        <v>22</v>
      </c>
      <c r="C7668" s="6" t="s">
        <v>36</v>
      </c>
      <c r="D7668" s="6" t="s">
        <v>8</v>
      </c>
      <c r="E7668" s="5">
        <v>176316</v>
      </c>
      <c r="F7668" s="8">
        <v>42185</v>
      </c>
    </row>
    <row r="7669" spans="1:6" x14ac:dyDescent="0.2">
      <c r="A7669" s="5" t="s">
        <v>87</v>
      </c>
      <c r="B7669" s="5" t="s">
        <v>22</v>
      </c>
      <c r="C7669" s="6" t="s">
        <v>11</v>
      </c>
      <c r="D7669" s="6" t="s">
        <v>19</v>
      </c>
      <c r="E7669" s="5">
        <v>174864</v>
      </c>
      <c r="F7669" s="8">
        <v>42185</v>
      </c>
    </row>
    <row r="7670" spans="1:6" x14ac:dyDescent="0.2">
      <c r="A7670" s="5" t="s">
        <v>81</v>
      </c>
      <c r="B7670" s="5" t="s">
        <v>22</v>
      </c>
      <c r="C7670" s="6" t="s">
        <v>18</v>
      </c>
      <c r="D7670" s="6" t="s">
        <v>17</v>
      </c>
      <c r="E7670" s="5">
        <v>174344</v>
      </c>
      <c r="F7670" s="8">
        <v>42185</v>
      </c>
    </row>
    <row r="7671" spans="1:6" x14ac:dyDescent="0.2">
      <c r="A7671" s="5" t="s">
        <v>63</v>
      </c>
      <c r="B7671" s="5" t="s">
        <v>22</v>
      </c>
      <c r="C7671" s="6" t="s">
        <v>64</v>
      </c>
      <c r="D7671" s="6" t="s">
        <v>41</v>
      </c>
      <c r="E7671" s="5">
        <v>173681</v>
      </c>
      <c r="F7671" s="8">
        <v>42185</v>
      </c>
    </row>
    <row r="7672" spans="1:6" x14ac:dyDescent="0.2">
      <c r="A7672" s="5" t="s">
        <v>99</v>
      </c>
      <c r="B7672" s="5" t="s">
        <v>22</v>
      </c>
      <c r="C7672" s="6" t="s">
        <v>18</v>
      </c>
      <c r="D7672" s="6" t="s">
        <v>12</v>
      </c>
      <c r="E7672" s="5">
        <v>173301</v>
      </c>
      <c r="F7672" s="8">
        <v>42185</v>
      </c>
    </row>
    <row r="7673" spans="1:6" x14ac:dyDescent="0.2">
      <c r="A7673" s="5" t="s">
        <v>83</v>
      </c>
      <c r="B7673" s="5" t="s">
        <v>22</v>
      </c>
      <c r="C7673" s="6" t="s">
        <v>21</v>
      </c>
      <c r="D7673" s="6" t="s">
        <v>48</v>
      </c>
      <c r="E7673" s="5">
        <v>173245</v>
      </c>
      <c r="F7673" s="8">
        <v>42185</v>
      </c>
    </row>
    <row r="7674" spans="1:6" x14ac:dyDescent="0.2">
      <c r="A7674" s="5" t="s">
        <v>80</v>
      </c>
      <c r="B7674" s="5" t="s">
        <v>22</v>
      </c>
      <c r="C7674" s="6" t="s">
        <v>10</v>
      </c>
      <c r="D7674" s="6" t="s">
        <v>12</v>
      </c>
      <c r="E7674" s="5">
        <v>172551</v>
      </c>
      <c r="F7674" s="8">
        <v>42185</v>
      </c>
    </row>
    <row r="7675" spans="1:6" x14ac:dyDescent="0.2">
      <c r="A7675" s="5" t="s">
        <v>99</v>
      </c>
      <c r="B7675" s="5" t="s">
        <v>22</v>
      </c>
      <c r="C7675" s="6" t="s">
        <v>25</v>
      </c>
      <c r="D7675" s="6" t="s">
        <v>41</v>
      </c>
      <c r="E7675" s="5">
        <v>172470</v>
      </c>
      <c r="F7675" s="8">
        <v>42185</v>
      </c>
    </row>
    <row r="7676" spans="1:6" x14ac:dyDescent="0.2">
      <c r="A7676" s="5" t="s">
        <v>80</v>
      </c>
      <c r="B7676" s="5" t="s">
        <v>22</v>
      </c>
      <c r="C7676" s="6" t="s">
        <v>33</v>
      </c>
      <c r="D7676" s="6" t="s">
        <v>8</v>
      </c>
      <c r="E7676" s="5">
        <v>171981</v>
      </c>
      <c r="F7676" s="8">
        <v>42185</v>
      </c>
    </row>
    <row r="7677" spans="1:6" x14ac:dyDescent="0.2">
      <c r="A7677" s="5" t="s">
        <v>83</v>
      </c>
      <c r="B7677" s="5" t="s">
        <v>22</v>
      </c>
      <c r="C7677" s="6" t="s">
        <v>15</v>
      </c>
      <c r="D7677" s="6" t="s">
        <v>28</v>
      </c>
      <c r="E7677" s="5">
        <v>170877</v>
      </c>
      <c r="F7677" s="8">
        <v>42185</v>
      </c>
    </row>
    <row r="7678" spans="1:6" x14ac:dyDescent="0.2">
      <c r="A7678" s="5" t="s">
        <v>94</v>
      </c>
      <c r="B7678" s="5" t="s">
        <v>22</v>
      </c>
      <c r="C7678" s="6" t="s">
        <v>14</v>
      </c>
      <c r="D7678" s="6" t="s">
        <v>8</v>
      </c>
      <c r="E7678" s="5">
        <v>170853</v>
      </c>
      <c r="F7678" s="8">
        <v>42185</v>
      </c>
    </row>
    <row r="7679" spans="1:6" x14ac:dyDescent="0.2">
      <c r="A7679" s="5" t="s">
        <v>91</v>
      </c>
      <c r="B7679" s="5" t="s">
        <v>22</v>
      </c>
      <c r="C7679" s="6" t="s">
        <v>33</v>
      </c>
      <c r="D7679" s="6" t="s">
        <v>39</v>
      </c>
      <c r="E7679" s="5">
        <v>170548</v>
      </c>
      <c r="F7679" s="8">
        <v>42185</v>
      </c>
    </row>
    <row r="7680" spans="1:6" x14ac:dyDescent="0.2">
      <c r="A7680" s="5" t="s">
        <v>72</v>
      </c>
      <c r="B7680" s="5" t="s">
        <v>22</v>
      </c>
      <c r="C7680" s="6" t="s">
        <v>9</v>
      </c>
      <c r="D7680" s="6" t="s">
        <v>43</v>
      </c>
      <c r="E7680" s="5">
        <v>169168</v>
      </c>
      <c r="F7680" s="8">
        <v>42185</v>
      </c>
    </row>
    <row r="7681" spans="1:6" x14ac:dyDescent="0.2">
      <c r="A7681" s="5" t="s">
        <v>96</v>
      </c>
      <c r="B7681" s="5" t="s">
        <v>22</v>
      </c>
      <c r="C7681" s="6" t="s">
        <v>11</v>
      </c>
      <c r="D7681" s="6" t="s">
        <v>8</v>
      </c>
      <c r="E7681" s="5">
        <v>168636</v>
      </c>
      <c r="F7681" s="8">
        <v>42185</v>
      </c>
    </row>
    <row r="7682" spans="1:6" x14ac:dyDescent="0.2">
      <c r="A7682" s="5" t="s">
        <v>99</v>
      </c>
      <c r="B7682" s="5" t="s">
        <v>22</v>
      </c>
      <c r="C7682" s="6" t="s">
        <v>35</v>
      </c>
      <c r="D7682" s="6" t="s">
        <v>42</v>
      </c>
      <c r="E7682" s="5">
        <v>168106</v>
      </c>
      <c r="F7682" s="8">
        <v>42185</v>
      </c>
    </row>
    <row r="7683" spans="1:6" x14ac:dyDescent="0.2">
      <c r="A7683" s="5" t="s">
        <v>83</v>
      </c>
      <c r="B7683" s="5" t="s">
        <v>22</v>
      </c>
      <c r="C7683" s="6" t="s">
        <v>25</v>
      </c>
      <c r="D7683" s="6" t="s">
        <v>49</v>
      </c>
      <c r="E7683" s="5">
        <v>167588</v>
      </c>
      <c r="F7683" s="8">
        <v>42185</v>
      </c>
    </row>
    <row r="7684" spans="1:6" x14ac:dyDescent="0.2">
      <c r="A7684" s="5" t="s">
        <v>66</v>
      </c>
      <c r="B7684" s="5" t="s">
        <v>22</v>
      </c>
      <c r="C7684" s="6" t="s">
        <v>35</v>
      </c>
      <c r="D7684" s="6" t="s">
        <v>44</v>
      </c>
      <c r="E7684" s="5">
        <v>166000</v>
      </c>
      <c r="F7684" s="8">
        <v>42185</v>
      </c>
    </row>
    <row r="7685" spans="1:6" x14ac:dyDescent="0.2">
      <c r="A7685" s="5" t="s">
        <v>79</v>
      </c>
      <c r="B7685" s="5" t="s">
        <v>22</v>
      </c>
      <c r="C7685" s="6" t="s">
        <v>33</v>
      </c>
      <c r="D7685" s="6" t="s">
        <v>45</v>
      </c>
      <c r="E7685" s="5">
        <v>165694</v>
      </c>
      <c r="F7685" s="8">
        <v>42185</v>
      </c>
    </row>
    <row r="7686" spans="1:6" x14ac:dyDescent="0.2">
      <c r="A7686" s="5" t="s">
        <v>63</v>
      </c>
      <c r="B7686" s="5" t="s">
        <v>22</v>
      </c>
      <c r="C7686" s="6" t="s">
        <v>64</v>
      </c>
      <c r="D7686" s="6" t="s">
        <v>26</v>
      </c>
      <c r="E7686" s="5">
        <v>165598</v>
      </c>
      <c r="F7686" s="8">
        <v>42185</v>
      </c>
    </row>
    <row r="7687" spans="1:6" x14ac:dyDescent="0.2">
      <c r="A7687" s="5" t="s">
        <v>72</v>
      </c>
      <c r="B7687" s="5" t="s">
        <v>22</v>
      </c>
      <c r="C7687" s="6" t="s">
        <v>35</v>
      </c>
      <c r="D7687" s="6" t="s">
        <v>8</v>
      </c>
      <c r="E7687" s="5">
        <v>165346</v>
      </c>
      <c r="F7687" s="8">
        <v>42185</v>
      </c>
    </row>
    <row r="7688" spans="1:6" x14ac:dyDescent="0.2">
      <c r="A7688" s="5" t="s">
        <v>90</v>
      </c>
      <c r="B7688" s="5" t="s">
        <v>22</v>
      </c>
      <c r="C7688" s="6" t="s">
        <v>9</v>
      </c>
      <c r="D7688" s="6" t="s">
        <v>34</v>
      </c>
      <c r="E7688" s="5">
        <v>164972</v>
      </c>
      <c r="F7688" s="8">
        <v>42185</v>
      </c>
    </row>
    <row r="7689" spans="1:6" x14ac:dyDescent="0.2">
      <c r="A7689" s="5" t="s">
        <v>82</v>
      </c>
      <c r="B7689" s="5" t="s">
        <v>22</v>
      </c>
      <c r="C7689" s="6" t="s">
        <v>32</v>
      </c>
      <c r="D7689" s="6" t="s">
        <v>28</v>
      </c>
      <c r="E7689" s="5">
        <v>164653</v>
      </c>
      <c r="F7689" s="8">
        <v>42185</v>
      </c>
    </row>
    <row r="7690" spans="1:6" x14ac:dyDescent="0.2">
      <c r="A7690" s="5" t="s">
        <v>99</v>
      </c>
      <c r="B7690" s="5" t="s">
        <v>22</v>
      </c>
      <c r="C7690" s="6" t="s">
        <v>64</v>
      </c>
      <c r="D7690" s="6" t="s">
        <v>26</v>
      </c>
      <c r="E7690" s="5">
        <v>164121</v>
      </c>
      <c r="F7690" s="8">
        <v>42185</v>
      </c>
    </row>
    <row r="7691" spans="1:6" x14ac:dyDescent="0.2">
      <c r="A7691" s="5" t="s">
        <v>79</v>
      </c>
      <c r="B7691" s="5" t="s">
        <v>22</v>
      </c>
      <c r="C7691" s="6" t="s">
        <v>21</v>
      </c>
      <c r="D7691" s="6" t="s">
        <v>49</v>
      </c>
      <c r="E7691" s="5">
        <v>163999</v>
      </c>
      <c r="F7691" s="8">
        <v>42185</v>
      </c>
    </row>
    <row r="7692" spans="1:6" x14ac:dyDescent="0.2">
      <c r="A7692" s="5" t="s">
        <v>95</v>
      </c>
      <c r="B7692" s="5" t="s">
        <v>22</v>
      </c>
      <c r="C7692" s="6" t="s">
        <v>10</v>
      </c>
      <c r="D7692" s="6" t="s">
        <v>12</v>
      </c>
      <c r="E7692" s="5">
        <v>163893</v>
      </c>
      <c r="F7692" s="8">
        <v>42185</v>
      </c>
    </row>
    <row r="7693" spans="1:6" x14ac:dyDescent="0.2">
      <c r="A7693" s="5" t="s">
        <v>77</v>
      </c>
      <c r="B7693" s="5" t="s">
        <v>22</v>
      </c>
      <c r="C7693" s="6" t="s">
        <v>11</v>
      </c>
      <c r="D7693" s="6" t="s">
        <v>34</v>
      </c>
      <c r="E7693" s="5">
        <v>163772</v>
      </c>
      <c r="F7693" s="8">
        <v>42185</v>
      </c>
    </row>
    <row r="7694" spans="1:6" x14ac:dyDescent="0.2">
      <c r="A7694" s="5" t="s">
        <v>83</v>
      </c>
      <c r="B7694" s="5" t="s">
        <v>22</v>
      </c>
      <c r="C7694" s="6" t="s">
        <v>18</v>
      </c>
      <c r="D7694" s="6" t="s">
        <v>12</v>
      </c>
      <c r="E7694" s="5">
        <v>163417</v>
      </c>
      <c r="F7694" s="8">
        <v>42185</v>
      </c>
    </row>
    <row r="7695" spans="1:6" x14ac:dyDescent="0.2">
      <c r="A7695" s="5" t="s">
        <v>99</v>
      </c>
      <c r="B7695" s="5" t="s">
        <v>22</v>
      </c>
      <c r="C7695" s="6" t="s">
        <v>64</v>
      </c>
      <c r="D7695" s="6" t="s">
        <v>53</v>
      </c>
      <c r="E7695" s="5">
        <v>163281</v>
      </c>
      <c r="F7695" s="8">
        <v>42185</v>
      </c>
    </row>
    <row r="7696" spans="1:6" x14ac:dyDescent="0.2">
      <c r="A7696" s="5" t="s">
        <v>77</v>
      </c>
      <c r="B7696" s="5" t="s">
        <v>22</v>
      </c>
      <c r="C7696" s="6" t="s">
        <v>11</v>
      </c>
      <c r="D7696" s="6" t="s">
        <v>17</v>
      </c>
      <c r="E7696" s="5">
        <v>163162</v>
      </c>
      <c r="F7696" s="8">
        <v>42185</v>
      </c>
    </row>
    <row r="7697" spans="1:6" x14ac:dyDescent="0.2">
      <c r="A7697" s="5" t="s">
        <v>66</v>
      </c>
      <c r="B7697" s="5" t="s">
        <v>22</v>
      </c>
      <c r="C7697" s="6" t="s">
        <v>16</v>
      </c>
      <c r="D7697" s="6" t="s">
        <v>8</v>
      </c>
      <c r="E7697" s="5">
        <v>162353</v>
      </c>
      <c r="F7697" s="8">
        <v>42185</v>
      </c>
    </row>
    <row r="7698" spans="1:6" x14ac:dyDescent="0.2">
      <c r="A7698" s="5" t="s">
        <v>58</v>
      </c>
      <c r="B7698" s="5" t="s">
        <v>22</v>
      </c>
      <c r="C7698" s="6" t="s">
        <v>59</v>
      </c>
      <c r="D7698" s="6" t="s">
        <v>8</v>
      </c>
      <c r="E7698" s="5">
        <v>162206</v>
      </c>
      <c r="F7698" s="8">
        <v>42185</v>
      </c>
    </row>
    <row r="7699" spans="1:6" x14ac:dyDescent="0.2">
      <c r="A7699" s="5" t="s">
        <v>99</v>
      </c>
      <c r="B7699" s="5" t="s">
        <v>22</v>
      </c>
      <c r="C7699" s="6" t="s">
        <v>14</v>
      </c>
      <c r="D7699" s="6" t="s">
        <v>28</v>
      </c>
      <c r="E7699" s="5">
        <v>160429</v>
      </c>
      <c r="F7699" s="8">
        <v>42185</v>
      </c>
    </row>
    <row r="7700" spans="1:6" x14ac:dyDescent="0.2">
      <c r="A7700" s="5" t="s">
        <v>83</v>
      </c>
      <c r="B7700" s="5" t="s">
        <v>22</v>
      </c>
      <c r="C7700" s="6" t="s">
        <v>11</v>
      </c>
      <c r="D7700" s="6" t="s">
        <v>28</v>
      </c>
      <c r="E7700" s="5">
        <v>158169</v>
      </c>
      <c r="F7700" s="8">
        <v>42185</v>
      </c>
    </row>
    <row r="7701" spans="1:6" x14ac:dyDescent="0.2">
      <c r="A7701" s="5" t="s">
        <v>70</v>
      </c>
      <c r="B7701" s="5" t="s">
        <v>22</v>
      </c>
      <c r="C7701" s="6" t="s">
        <v>15</v>
      </c>
      <c r="D7701" s="6" t="s">
        <v>8</v>
      </c>
      <c r="E7701" s="5">
        <v>158153</v>
      </c>
      <c r="F7701" s="8">
        <v>42185</v>
      </c>
    </row>
    <row r="7702" spans="1:6" x14ac:dyDescent="0.2">
      <c r="A7702" s="5" t="s">
        <v>81</v>
      </c>
      <c r="B7702" s="5" t="s">
        <v>22</v>
      </c>
      <c r="C7702" s="6" t="s">
        <v>10</v>
      </c>
      <c r="D7702" s="6" t="s">
        <v>44</v>
      </c>
      <c r="E7702" s="5">
        <v>157130</v>
      </c>
      <c r="F7702" s="8">
        <v>42185</v>
      </c>
    </row>
    <row r="7703" spans="1:6" x14ac:dyDescent="0.2">
      <c r="A7703" s="5" t="s">
        <v>81</v>
      </c>
      <c r="B7703" s="5" t="s">
        <v>22</v>
      </c>
      <c r="C7703" s="6" t="s">
        <v>16</v>
      </c>
      <c r="D7703" s="6" t="s">
        <v>17</v>
      </c>
      <c r="E7703" s="5">
        <v>156347</v>
      </c>
      <c r="F7703" s="8">
        <v>42185</v>
      </c>
    </row>
    <row r="7704" spans="1:6" x14ac:dyDescent="0.2">
      <c r="A7704" s="5" t="s">
        <v>83</v>
      </c>
      <c r="B7704" s="5" t="s">
        <v>22</v>
      </c>
      <c r="C7704" s="6" t="s">
        <v>46</v>
      </c>
      <c r="D7704" s="6" t="s">
        <v>48</v>
      </c>
      <c r="E7704" s="5">
        <v>156115</v>
      </c>
      <c r="F7704" s="8">
        <v>42185</v>
      </c>
    </row>
    <row r="7705" spans="1:6" x14ac:dyDescent="0.2">
      <c r="A7705" s="5" t="s">
        <v>99</v>
      </c>
      <c r="B7705" s="5" t="s">
        <v>22</v>
      </c>
      <c r="C7705" s="6" t="s">
        <v>25</v>
      </c>
      <c r="D7705" s="6" t="s">
        <v>53</v>
      </c>
      <c r="E7705" s="5">
        <v>155633</v>
      </c>
      <c r="F7705" s="8">
        <v>42185</v>
      </c>
    </row>
    <row r="7706" spans="1:6" x14ac:dyDescent="0.2">
      <c r="A7706" s="5" t="s">
        <v>79</v>
      </c>
      <c r="B7706" s="5" t="s">
        <v>22</v>
      </c>
      <c r="C7706" s="6" t="s">
        <v>21</v>
      </c>
      <c r="D7706" s="6" t="s">
        <v>48</v>
      </c>
      <c r="E7706" s="5">
        <v>155107</v>
      </c>
      <c r="F7706" s="8">
        <v>42185</v>
      </c>
    </row>
    <row r="7707" spans="1:6" x14ac:dyDescent="0.2">
      <c r="A7707" s="5" t="s">
        <v>99</v>
      </c>
      <c r="B7707" s="5" t="s">
        <v>22</v>
      </c>
      <c r="C7707" s="6" t="s">
        <v>15</v>
      </c>
      <c r="D7707" s="6" t="s">
        <v>34</v>
      </c>
      <c r="E7707" s="5">
        <v>153701</v>
      </c>
      <c r="F7707" s="8">
        <v>42185</v>
      </c>
    </row>
    <row r="7708" spans="1:6" x14ac:dyDescent="0.2">
      <c r="A7708" s="5" t="s">
        <v>80</v>
      </c>
      <c r="B7708" s="5" t="s">
        <v>22</v>
      </c>
      <c r="C7708" s="6" t="s">
        <v>7</v>
      </c>
      <c r="D7708" s="6" t="s">
        <v>45</v>
      </c>
      <c r="E7708" s="5">
        <v>153639</v>
      </c>
      <c r="F7708" s="8">
        <v>42185</v>
      </c>
    </row>
    <row r="7709" spans="1:6" x14ac:dyDescent="0.2">
      <c r="A7709" s="5" t="s">
        <v>83</v>
      </c>
      <c r="B7709" s="5" t="s">
        <v>22</v>
      </c>
      <c r="C7709" s="6" t="s">
        <v>18</v>
      </c>
      <c r="D7709" s="6" t="s">
        <v>52</v>
      </c>
      <c r="E7709" s="5">
        <v>153197</v>
      </c>
      <c r="F7709" s="8">
        <v>42185</v>
      </c>
    </row>
    <row r="7710" spans="1:6" x14ac:dyDescent="0.2">
      <c r="A7710" s="5" t="s">
        <v>80</v>
      </c>
      <c r="B7710" s="5" t="s">
        <v>22</v>
      </c>
      <c r="C7710" s="6" t="s">
        <v>21</v>
      </c>
      <c r="D7710" s="6" t="s">
        <v>19</v>
      </c>
      <c r="E7710" s="5">
        <v>152877</v>
      </c>
      <c r="F7710" s="8">
        <v>42185</v>
      </c>
    </row>
    <row r="7711" spans="1:6" x14ac:dyDescent="0.2">
      <c r="A7711" s="5" t="s">
        <v>63</v>
      </c>
      <c r="B7711" s="5" t="s">
        <v>22</v>
      </c>
      <c r="C7711" s="6" t="s">
        <v>36</v>
      </c>
      <c r="D7711" s="6" t="s">
        <v>50</v>
      </c>
      <c r="E7711" s="5">
        <v>152838</v>
      </c>
      <c r="F7711" s="8">
        <v>42185</v>
      </c>
    </row>
    <row r="7712" spans="1:6" x14ac:dyDescent="0.2">
      <c r="A7712" s="5" t="s">
        <v>83</v>
      </c>
      <c r="B7712" s="5" t="s">
        <v>22</v>
      </c>
      <c r="C7712" s="6" t="s">
        <v>13</v>
      </c>
      <c r="D7712" s="6" t="s">
        <v>19</v>
      </c>
      <c r="E7712" s="5">
        <v>152148</v>
      </c>
      <c r="F7712" s="8">
        <v>42185</v>
      </c>
    </row>
    <row r="7713" spans="1:6" x14ac:dyDescent="0.2">
      <c r="A7713" s="5" t="s">
        <v>83</v>
      </c>
      <c r="B7713" s="5" t="s">
        <v>22</v>
      </c>
      <c r="C7713" s="6" t="s">
        <v>11</v>
      </c>
      <c r="D7713" s="6" t="s">
        <v>17</v>
      </c>
      <c r="E7713" s="5">
        <v>151651</v>
      </c>
      <c r="F7713" s="8">
        <v>42185</v>
      </c>
    </row>
    <row r="7714" spans="1:6" x14ac:dyDescent="0.2">
      <c r="A7714" s="5" t="s">
        <v>62</v>
      </c>
      <c r="B7714" s="5" t="s">
        <v>22</v>
      </c>
      <c r="C7714" s="6" t="s">
        <v>21</v>
      </c>
      <c r="D7714" s="6" t="s">
        <v>48</v>
      </c>
      <c r="E7714" s="5">
        <v>151411</v>
      </c>
      <c r="F7714" s="8">
        <v>42185</v>
      </c>
    </row>
    <row r="7715" spans="1:6" x14ac:dyDescent="0.2">
      <c r="A7715" s="5" t="s">
        <v>29</v>
      </c>
      <c r="B7715" s="5" t="s">
        <v>22</v>
      </c>
      <c r="C7715" s="6" t="s">
        <v>33</v>
      </c>
      <c r="D7715" s="6" t="s">
        <v>34</v>
      </c>
      <c r="E7715" s="5">
        <v>150770</v>
      </c>
      <c r="F7715" s="8">
        <v>42185</v>
      </c>
    </row>
    <row r="7716" spans="1:6" x14ac:dyDescent="0.2">
      <c r="A7716" s="5" t="s">
        <v>99</v>
      </c>
      <c r="B7716" s="5" t="s">
        <v>22</v>
      </c>
      <c r="C7716" s="6" t="s">
        <v>46</v>
      </c>
      <c r="D7716" s="6" t="s">
        <v>45</v>
      </c>
      <c r="E7716" s="5">
        <v>149579</v>
      </c>
      <c r="F7716" s="8">
        <v>42185</v>
      </c>
    </row>
    <row r="7717" spans="1:6" x14ac:dyDescent="0.2">
      <c r="A7717" s="5" t="s">
        <v>83</v>
      </c>
      <c r="B7717" s="5" t="s">
        <v>22</v>
      </c>
      <c r="C7717" s="6" t="s">
        <v>25</v>
      </c>
      <c r="D7717" s="6" t="s">
        <v>28</v>
      </c>
      <c r="E7717" s="5">
        <v>149569</v>
      </c>
      <c r="F7717" s="8">
        <v>42185</v>
      </c>
    </row>
    <row r="7718" spans="1:6" x14ac:dyDescent="0.2">
      <c r="A7718" s="5" t="s">
        <v>83</v>
      </c>
      <c r="B7718" s="5" t="s">
        <v>22</v>
      </c>
      <c r="C7718" s="6" t="s">
        <v>15</v>
      </c>
      <c r="D7718" s="6" t="s">
        <v>40</v>
      </c>
      <c r="E7718" s="5">
        <v>149232</v>
      </c>
      <c r="F7718" s="8">
        <v>42185</v>
      </c>
    </row>
    <row r="7719" spans="1:6" x14ac:dyDescent="0.2">
      <c r="A7719" s="5" t="s">
        <v>99</v>
      </c>
      <c r="B7719" s="5" t="s">
        <v>22</v>
      </c>
      <c r="C7719" s="6" t="s">
        <v>16</v>
      </c>
      <c r="D7719" s="6" t="s">
        <v>49</v>
      </c>
      <c r="E7719" s="5">
        <v>148289</v>
      </c>
      <c r="F7719" s="8">
        <v>42185</v>
      </c>
    </row>
    <row r="7720" spans="1:6" x14ac:dyDescent="0.2">
      <c r="A7720" s="5" t="s">
        <v>70</v>
      </c>
      <c r="B7720" s="5" t="s">
        <v>22</v>
      </c>
      <c r="C7720" s="6" t="s">
        <v>20</v>
      </c>
      <c r="D7720" s="6" t="s">
        <v>12</v>
      </c>
      <c r="E7720" s="5">
        <v>147420</v>
      </c>
      <c r="F7720" s="8">
        <v>42185</v>
      </c>
    </row>
    <row r="7721" spans="1:6" x14ac:dyDescent="0.2">
      <c r="A7721" s="5" t="s">
        <v>91</v>
      </c>
      <c r="B7721" s="5" t="s">
        <v>22</v>
      </c>
      <c r="C7721" s="6" t="s">
        <v>9</v>
      </c>
      <c r="D7721" s="6" t="s">
        <v>44</v>
      </c>
      <c r="E7721" s="5">
        <v>146194</v>
      </c>
      <c r="F7721" s="8">
        <v>42185</v>
      </c>
    </row>
    <row r="7722" spans="1:6" x14ac:dyDescent="0.2">
      <c r="A7722" s="5" t="s">
        <v>70</v>
      </c>
      <c r="B7722" s="5" t="s">
        <v>22</v>
      </c>
      <c r="C7722" s="6" t="s">
        <v>10</v>
      </c>
      <c r="D7722" s="6" t="s">
        <v>12</v>
      </c>
      <c r="E7722" s="5">
        <v>145890</v>
      </c>
      <c r="F7722" s="8">
        <v>42185</v>
      </c>
    </row>
    <row r="7723" spans="1:6" x14ac:dyDescent="0.2">
      <c r="A7723" s="5" t="s">
        <v>79</v>
      </c>
      <c r="B7723" s="5" t="s">
        <v>22</v>
      </c>
      <c r="C7723" s="6" t="s">
        <v>10</v>
      </c>
      <c r="D7723" s="6" t="s">
        <v>28</v>
      </c>
      <c r="E7723" s="5">
        <v>145259</v>
      </c>
      <c r="F7723" s="8">
        <v>42185</v>
      </c>
    </row>
    <row r="7724" spans="1:6" x14ac:dyDescent="0.2">
      <c r="A7724" s="5" t="s">
        <v>62</v>
      </c>
      <c r="B7724" s="5" t="s">
        <v>22</v>
      </c>
      <c r="C7724" s="6" t="s">
        <v>13</v>
      </c>
      <c r="D7724" s="6" t="s">
        <v>12</v>
      </c>
      <c r="E7724" s="5">
        <v>144949</v>
      </c>
      <c r="F7724" s="8">
        <v>42185</v>
      </c>
    </row>
    <row r="7725" spans="1:6" x14ac:dyDescent="0.2">
      <c r="A7725" s="5" t="s">
        <v>80</v>
      </c>
      <c r="B7725" s="5" t="s">
        <v>22</v>
      </c>
      <c r="C7725" s="6" t="s">
        <v>21</v>
      </c>
      <c r="D7725" s="6" t="s">
        <v>41</v>
      </c>
      <c r="E7725" s="5">
        <v>144931</v>
      </c>
      <c r="F7725" s="8">
        <v>42185</v>
      </c>
    </row>
    <row r="7726" spans="1:6" x14ac:dyDescent="0.2">
      <c r="A7726" s="5" t="s">
        <v>70</v>
      </c>
      <c r="B7726" s="5" t="s">
        <v>22</v>
      </c>
      <c r="C7726" s="6" t="s">
        <v>7</v>
      </c>
      <c r="D7726" s="6" t="s">
        <v>17</v>
      </c>
      <c r="E7726" s="5">
        <v>144657</v>
      </c>
      <c r="F7726" s="8">
        <v>42185</v>
      </c>
    </row>
    <row r="7727" spans="1:6" x14ac:dyDescent="0.2">
      <c r="A7727" s="5" t="s">
        <v>99</v>
      </c>
      <c r="B7727" s="5" t="s">
        <v>22</v>
      </c>
      <c r="C7727" s="6" t="s">
        <v>36</v>
      </c>
      <c r="D7727" s="6" t="s">
        <v>75</v>
      </c>
      <c r="E7727" s="5">
        <v>144501</v>
      </c>
      <c r="F7727" s="8">
        <v>42185</v>
      </c>
    </row>
    <row r="7728" spans="1:6" x14ac:dyDescent="0.2">
      <c r="A7728" s="5" t="s">
        <v>79</v>
      </c>
      <c r="B7728" s="5" t="s">
        <v>22</v>
      </c>
      <c r="C7728" s="6" t="s">
        <v>21</v>
      </c>
      <c r="D7728" s="6" t="s">
        <v>34</v>
      </c>
      <c r="E7728" s="5">
        <v>143661</v>
      </c>
      <c r="F7728" s="8">
        <v>42185</v>
      </c>
    </row>
    <row r="7729" spans="1:6" x14ac:dyDescent="0.2">
      <c r="A7729" s="5" t="s">
        <v>5</v>
      </c>
      <c r="B7729" s="5" t="s">
        <v>22</v>
      </c>
      <c r="C7729" s="6" t="s">
        <v>11</v>
      </c>
      <c r="D7729" s="6" t="s">
        <v>12</v>
      </c>
      <c r="E7729" s="5">
        <v>143219</v>
      </c>
      <c r="F7729" s="8">
        <v>42185</v>
      </c>
    </row>
    <row r="7730" spans="1:6" x14ac:dyDescent="0.2">
      <c r="A7730" s="5" t="s">
        <v>63</v>
      </c>
      <c r="B7730" s="5" t="s">
        <v>22</v>
      </c>
      <c r="C7730" s="6" t="s">
        <v>36</v>
      </c>
      <c r="D7730" s="6" t="s">
        <v>19</v>
      </c>
      <c r="E7730" s="5">
        <v>143118</v>
      </c>
      <c r="F7730" s="8">
        <v>42185</v>
      </c>
    </row>
    <row r="7731" spans="1:6" x14ac:dyDescent="0.2">
      <c r="A7731" s="5" t="s">
        <v>29</v>
      </c>
      <c r="B7731" s="5" t="s">
        <v>22</v>
      </c>
      <c r="C7731" s="6" t="s">
        <v>35</v>
      </c>
      <c r="D7731" s="6" t="s">
        <v>8</v>
      </c>
      <c r="E7731" s="5">
        <v>142814</v>
      </c>
      <c r="F7731" s="8">
        <v>42185</v>
      </c>
    </row>
    <row r="7732" spans="1:6" x14ac:dyDescent="0.2">
      <c r="A7732" s="5" t="s">
        <v>80</v>
      </c>
      <c r="B7732" s="5" t="s">
        <v>22</v>
      </c>
      <c r="C7732" s="6" t="s">
        <v>11</v>
      </c>
      <c r="D7732" s="6" t="s">
        <v>40</v>
      </c>
      <c r="E7732" s="5">
        <v>141778</v>
      </c>
      <c r="F7732" s="8">
        <v>42185</v>
      </c>
    </row>
    <row r="7733" spans="1:6" x14ac:dyDescent="0.2">
      <c r="A7733" s="5" t="s">
        <v>99</v>
      </c>
      <c r="B7733" s="5" t="s">
        <v>22</v>
      </c>
      <c r="C7733" s="6" t="s">
        <v>16</v>
      </c>
      <c r="D7733" s="6" t="s">
        <v>47</v>
      </c>
      <c r="E7733" s="5">
        <v>141462</v>
      </c>
      <c r="F7733" s="8">
        <v>42185</v>
      </c>
    </row>
    <row r="7734" spans="1:6" x14ac:dyDescent="0.2">
      <c r="A7734" s="5" t="s">
        <v>62</v>
      </c>
      <c r="B7734" s="5" t="s">
        <v>22</v>
      </c>
      <c r="C7734" s="6" t="s">
        <v>13</v>
      </c>
      <c r="D7734" s="6" t="s">
        <v>19</v>
      </c>
      <c r="E7734" s="5">
        <v>140753</v>
      </c>
      <c r="F7734" s="8">
        <v>42185</v>
      </c>
    </row>
    <row r="7735" spans="1:6" x14ac:dyDescent="0.2">
      <c r="A7735" s="5" t="s">
        <v>72</v>
      </c>
      <c r="B7735" s="5" t="s">
        <v>22</v>
      </c>
      <c r="C7735" s="6" t="s">
        <v>36</v>
      </c>
      <c r="D7735" s="6" t="s">
        <v>12</v>
      </c>
      <c r="E7735" s="5">
        <v>140398</v>
      </c>
      <c r="F7735" s="8">
        <v>42185</v>
      </c>
    </row>
    <row r="7736" spans="1:6" x14ac:dyDescent="0.2">
      <c r="A7736" s="5" t="s">
        <v>95</v>
      </c>
      <c r="B7736" s="5" t="s">
        <v>22</v>
      </c>
      <c r="C7736" s="6" t="s">
        <v>21</v>
      </c>
      <c r="D7736" s="6" t="s">
        <v>34</v>
      </c>
      <c r="E7736" s="5">
        <v>140270</v>
      </c>
      <c r="F7736" s="8">
        <v>42185</v>
      </c>
    </row>
    <row r="7737" spans="1:6" x14ac:dyDescent="0.2">
      <c r="A7737" s="5" t="s">
        <v>80</v>
      </c>
      <c r="B7737" s="5" t="s">
        <v>22</v>
      </c>
      <c r="C7737" s="6" t="s">
        <v>36</v>
      </c>
      <c r="D7737" s="6" t="s">
        <v>19</v>
      </c>
      <c r="E7737" s="5">
        <v>140029</v>
      </c>
      <c r="F7737" s="8">
        <v>42185</v>
      </c>
    </row>
    <row r="7738" spans="1:6" x14ac:dyDescent="0.2">
      <c r="A7738" s="5" t="s">
        <v>83</v>
      </c>
      <c r="B7738" s="5" t="s">
        <v>22</v>
      </c>
      <c r="C7738" s="6" t="s">
        <v>14</v>
      </c>
      <c r="D7738" s="6" t="s">
        <v>8</v>
      </c>
      <c r="E7738" s="5">
        <v>139185</v>
      </c>
      <c r="F7738" s="8">
        <v>42185</v>
      </c>
    </row>
    <row r="7739" spans="1:6" x14ac:dyDescent="0.2">
      <c r="A7739" s="5" t="s">
        <v>66</v>
      </c>
      <c r="B7739" s="5" t="s">
        <v>22</v>
      </c>
      <c r="C7739" s="6" t="s">
        <v>24</v>
      </c>
      <c r="D7739" s="6" t="s">
        <v>8</v>
      </c>
      <c r="E7739" s="5">
        <v>138982</v>
      </c>
      <c r="F7739" s="8">
        <v>42185</v>
      </c>
    </row>
    <row r="7740" spans="1:6" x14ac:dyDescent="0.2">
      <c r="A7740" s="5" t="s">
        <v>5</v>
      </c>
      <c r="B7740" s="5" t="s">
        <v>22</v>
      </c>
      <c r="C7740" s="6" t="s">
        <v>10</v>
      </c>
      <c r="D7740" s="6" t="s">
        <v>17</v>
      </c>
      <c r="E7740" s="5">
        <v>138637</v>
      </c>
      <c r="F7740" s="8">
        <v>42185</v>
      </c>
    </row>
    <row r="7741" spans="1:6" x14ac:dyDescent="0.2">
      <c r="A7741" s="5" t="s">
        <v>90</v>
      </c>
      <c r="B7741" s="5" t="s">
        <v>22</v>
      </c>
      <c r="C7741" s="6" t="s">
        <v>25</v>
      </c>
      <c r="D7741" s="6" t="s">
        <v>17</v>
      </c>
      <c r="E7741" s="5">
        <v>138559</v>
      </c>
      <c r="F7741" s="8">
        <v>42185</v>
      </c>
    </row>
    <row r="7742" spans="1:6" x14ac:dyDescent="0.2">
      <c r="A7742" s="5" t="s">
        <v>83</v>
      </c>
      <c r="B7742" s="5" t="s">
        <v>22</v>
      </c>
      <c r="C7742" s="6" t="s">
        <v>9</v>
      </c>
      <c r="D7742" s="6" t="s">
        <v>45</v>
      </c>
      <c r="E7742" s="5">
        <v>138389</v>
      </c>
      <c r="F7742" s="8">
        <v>42185</v>
      </c>
    </row>
    <row r="7743" spans="1:6" x14ac:dyDescent="0.2">
      <c r="A7743" s="5" t="s">
        <v>99</v>
      </c>
      <c r="B7743" s="5" t="s">
        <v>22</v>
      </c>
      <c r="C7743" s="6" t="s">
        <v>31</v>
      </c>
      <c r="D7743" s="6" t="s">
        <v>8</v>
      </c>
      <c r="E7743" s="5">
        <v>138134</v>
      </c>
      <c r="F7743" s="8">
        <v>42185</v>
      </c>
    </row>
    <row r="7744" spans="1:6" x14ac:dyDescent="0.2">
      <c r="A7744" s="5" t="s">
        <v>80</v>
      </c>
      <c r="B7744" s="5" t="s">
        <v>22</v>
      </c>
      <c r="C7744" s="6" t="s">
        <v>21</v>
      </c>
      <c r="D7744" s="6" t="s">
        <v>43</v>
      </c>
      <c r="E7744" s="5">
        <v>137997</v>
      </c>
      <c r="F7744" s="8">
        <v>42185</v>
      </c>
    </row>
    <row r="7745" spans="1:6" x14ac:dyDescent="0.2">
      <c r="A7745" s="5" t="s">
        <v>63</v>
      </c>
      <c r="B7745" s="5" t="s">
        <v>22</v>
      </c>
      <c r="C7745" s="6" t="s">
        <v>64</v>
      </c>
      <c r="D7745" s="6" t="s">
        <v>49</v>
      </c>
      <c r="E7745" s="5">
        <v>137850</v>
      </c>
      <c r="F7745" s="8">
        <v>42185</v>
      </c>
    </row>
    <row r="7746" spans="1:6" x14ac:dyDescent="0.2">
      <c r="A7746" s="5" t="s">
        <v>80</v>
      </c>
      <c r="B7746" s="5" t="s">
        <v>22</v>
      </c>
      <c r="C7746" s="6" t="s">
        <v>9</v>
      </c>
      <c r="D7746" s="6" t="s">
        <v>42</v>
      </c>
      <c r="E7746" s="5">
        <v>137476</v>
      </c>
      <c r="F7746" s="8">
        <v>42185</v>
      </c>
    </row>
    <row r="7747" spans="1:6" x14ac:dyDescent="0.2">
      <c r="A7747" s="5" t="s">
        <v>83</v>
      </c>
      <c r="B7747" s="5" t="s">
        <v>22</v>
      </c>
      <c r="C7747" s="6" t="s">
        <v>24</v>
      </c>
      <c r="D7747" s="6" t="s">
        <v>12</v>
      </c>
      <c r="E7747" s="5">
        <v>137109</v>
      </c>
      <c r="F7747" s="8">
        <v>42185</v>
      </c>
    </row>
    <row r="7748" spans="1:6" x14ac:dyDescent="0.2">
      <c r="A7748" s="5" t="s">
        <v>95</v>
      </c>
      <c r="B7748" s="5" t="s">
        <v>22</v>
      </c>
      <c r="C7748" s="6" t="s">
        <v>13</v>
      </c>
      <c r="D7748" s="6" t="s">
        <v>43</v>
      </c>
      <c r="E7748" s="5">
        <v>136569</v>
      </c>
      <c r="F7748" s="8">
        <v>42185</v>
      </c>
    </row>
    <row r="7749" spans="1:6" x14ac:dyDescent="0.2">
      <c r="A7749" s="5" t="s">
        <v>91</v>
      </c>
      <c r="B7749" s="5" t="s">
        <v>22</v>
      </c>
      <c r="C7749" s="6" t="s">
        <v>33</v>
      </c>
      <c r="D7749" s="6" t="s">
        <v>78</v>
      </c>
      <c r="E7749" s="5">
        <v>136132</v>
      </c>
      <c r="F7749" s="8">
        <v>42185</v>
      </c>
    </row>
    <row r="7750" spans="1:6" x14ac:dyDescent="0.2">
      <c r="A7750" s="5" t="s">
        <v>95</v>
      </c>
      <c r="B7750" s="5" t="s">
        <v>22</v>
      </c>
      <c r="C7750" s="6" t="s">
        <v>9</v>
      </c>
      <c r="D7750" s="6" t="s">
        <v>19</v>
      </c>
      <c r="E7750" s="5">
        <v>135059</v>
      </c>
      <c r="F7750" s="8">
        <v>42185</v>
      </c>
    </row>
    <row r="7751" spans="1:6" x14ac:dyDescent="0.2">
      <c r="A7751" s="5" t="s">
        <v>29</v>
      </c>
      <c r="B7751" s="5" t="s">
        <v>22</v>
      </c>
      <c r="C7751" s="6" t="s">
        <v>20</v>
      </c>
      <c r="D7751" s="6" t="s">
        <v>8</v>
      </c>
      <c r="E7751" s="5">
        <v>134532</v>
      </c>
      <c r="F7751" s="8">
        <v>42185</v>
      </c>
    </row>
    <row r="7752" spans="1:6" x14ac:dyDescent="0.2">
      <c r="A7752" s="5" t="s">
        <v>99</v>
      </c>
      <c r="B7752" s="5" t="s">
        <v>22</v>
      </c>
      <c r="C7752" s="6" t="s">
        <v>16</v>
      </c>
      <c r="D7752" s="6" t="s">
        <v>42</v>
      </c>
      <c r="E7752" s="5">
        <v>134245</v>
      </c>
      <c r="F7752" s="8">
        <v>42185</v>
      </c>
    </row>
    <row r="7753" spans="1:6" x14ac:dyDescent="0.2">
      <c r="A7753" s="5" t="s">
        <v>99</v>
      </c>
      <c r="B7753" s="5" t="s">
        <v>22</v>
      </c>
      <c r="C7753" s="6" t="s">
        <v>46</v>
      </c>
      <c r="D7753" s="6" t="s">
        <v>40</v>
      </c>
      <c r="E7753" s="5">
        <v>134096</v>
      </c>
      <c r="F7753" s="8">
        <v>42185</v>
      </c>
    </row>
    <row r="7754" spans="1:6" x14ac:dyDescent="0.2">
      <c r="A7754" s="5" t="s">
        <v>62</v>
      </c>
      <c r="B7754" s="5" t="s">
        <v>22</v>
      </c>
      <c r="C7754" s="6" t="s">
        <v>15</v>
      </c>
      <c r="D7754" s="6" t="s">
        <v>8</v>
      </c>
      <c r="E7754" s="5">
        <v>133849</v>
      </c>
      <c r="F7754" s="8">
        <v>42185</v>
      </c>
    </row>
    <row r="7755" spans="1:6" x14ac:dyDescent="0.2">
      <c r="A7755" s="5" t="s">
        <v>63</v>
      </c>
      <c r="B7755" s="5" t="s">
        <v>22</v>
      </c>
      <c r="C7755" s="6" t="s">
        <v>64</v>
      </c>
      <c r="D7755" s="6" t="s">
        <v>52</v>
      </c>
      <c r="E7755" s="5">
        <v>133663</v>
      </c>
      <c r="F7755" s="8">
        <v>42185</v>
      </c>
    </row>
    <row r="7756" spans="1:6" x14ac:dyDescent="0.2">
      <c r="A7756" s="5" t="s">
        <v>72</v>
      </c>
      <c r="B7756" s="5" t="s">
        <v>22</v>
      </c>
      <c r="C7756" s="6" t="s">
        <v>9</v>
      </c>
      <c r="D7756" s="6" t="s">
        <v>61</v>
      </c>
      <c r="E7756" s="5">
        <v>133514</v>
      </c>
      <c r="F7756" s="8">
        <v>42185</v>
      </c>
    </row>
    <row r="7757" spans="1:6" x14ac:dyDescent="0.2">
      <c r="A7757" s="5" t="s">
        <v>83</v>
      </c>
      <c r="B7757" s="5" t="s">
        <v>22</v>
      </c>
      <c r="C7757" s="6" t="s">
        <v>36</v>
      </c>
      <c r="D7757" s="6" t="s">
        <v>48</v>
      </c>
      <c r="E7757" s="5">
        <v>133000</v>
      </c>
      <c r="F7757" s="8">
        <v>42185</v>
      </c>
    </row>
    <row r="7758" spans="1:6" x14ac:dyDescent="0.2">
      <c r="A7758" s="5" t="s">
        <v>79</v>
      </c>
      <c r="B7758" s="5" t="s">
        <v>22</v>
      </c>
      <c r="C7758" s="6" t="s">
        <v>21</v>
      </c>
      <c r="D7758" s="6" t="s">
        <v>53</v>
      </c>
      <c r="E7758" s="5">
        <v>132318</v>
      </c>
      <c r="F7758" s="8">
        <v>42185</v>
      </c>
    </row>
    <row r="7759" spans="1:6" x14ac:dyDescent="0.2">
      <c r="A7759" s="5" t="s">
        <v>83</v>
      </c>
      <c r="B7759" s="5" t="s">
        <v>22</v>
      </c>
      <c r="C7759" s="6" t="s">
        <v>46</v>
      </c>
      <c r="D7759" s="6" t="s">
        <v>56</v>
      </c>
      <c r="E7759" s="5">
        <v>131868</v>
      </c>
      <c r="F7759" s="8">
        <v>42185</v>
      </c>
    </row>
    <row r="7760" spans="1:6" x14ac:dyDescent="0.2">
      <c r="A7760" s="5" t="s">
        <v>99</v>
      </c>
      <c r="B7760" s="5" t="s">
        <v>22</v>
      </c>
      <c r="C7760" s="6" t="s">
        <v>35</v>
      </c>
      <c r="D7760" s="6" t="s">
        <v>39</v>
      </c>
      <c r="E7760" s="5">
        <v>131516</v>
      </c>
      <c r="F7760" s="8">
        <v>42185</v>
      </c>
    </row>
    <row r="7761" spans="1:6" x14ac:dyDescent="0.2">
      <c r="A7761" s="5" t="s">
        <v>95</v>
      </c>
      <c r="B7761" s="5" t="s">
        <v>22</v>
      </c>
      <c r="C7761" s="6" t="s">
        <v>18</v>
      </c>
      <c r="D7761" s="6" t="s">
        <v>28</v>
      </c>
      <c r="E7761" s="5">
        <v>130812</v>
      </c>
      <c r="F7761" s="8">
        <v>42185</v>
      </c>
    </row>
    <row r="7762" spans="1:6" x14ac:dyDescent="0.2">
      <c r="A7762" s="5" t="s">
        <v>72</v>
      </c>
      <c r="B7762" s="5" t="s">
        <v>22</v>
      </c>
      <c r="C7762" s="6" t="s">
        <v>9</v>
      </c>
      <c r="D7762" s="6" t="s">
        <v>42</v>
      </c>
      <c r="E7762" s="5">
        <v>130491</v>
      </c>
      <c r="F7762" s="8">
        <v>42185</v>
      </c>
    </row>
    <row r="7763" spans="1:6" x14ac:dyDescent="0.2">
      <c r="A7763" s="5" t="s">
        <v>81</v>
      </c>
      <c r="B7763" s="5" t="s">
        <v>22</v>
      </c>
      <c r="C7763" s="6" t="s">
        <v>21</v>
      </c>
      <c r="D7763" s="6" t="s">
        <v>52</v>
      </c>
      <c r="E7763" s="5">
        <v>129490</v>
      </c>
      <c r="F7763" s="8">
        <v>42185</v>
      </c>
    </row>
    <row r="7764" spans="1:6" x14ac:dyDescent="0.2">
      <c r="A7764" s="5" t="s">
        <v>99</v>
      </c>
      <c r="B7764" s="5" t="s">
        <v>22</v>
      </c>
      <c r="C7764" s="6" t="s">
        <v>16</v>
      </c>
      <c r="D7764" s="6" t="s">
        <v>43</v>
      </c>
      <c r="E7764" s="5">
        <v>129429</v>
      </c>
      <c r="F7764" s="8">
        <v>42185</v>
      </c>
    </row>
    <row r="7765" spans="1:6" x14ac:dyDescent="0.2">
      <c r="A7765" s="5" t="s">
        <v>72</v>
      </c>
      <c r="B7765" s="5" t="s">
        <v>22</v>
      </c>
      <c r="C7765" s="6" t="s">
        <v>9</v>
      </c>
      <c r="D7765" s="6" t="s">
        <v>34</v>
      </c>
      <c r="E7765" s="5">
        <v>128732</v>
      </c>
      <c r="F7765" s="8">
        <v>42185</v>
      </c>
    </row>
    <row r="7766" spans="1:6" x14ac:dyDescent="0.2">
      <c r="A7766" s="5" t="s">
        <v>62</v>
      </c>
      <c r="B7766" s="5" t="s">
        <v>22</v>
      </c>
      <c r="C7766" s="6" t="s">
        <v>10</v>
      </c>
      <c r="D7766" s="6" t="s">
        <v>48</v>
      </c>
      <c r="E7766" s="5">
        <v>128123</v>
      </c>
      <c r="F7766" s="8">
        <v>42185</v>
      </c>
    </row>
    <row r="7767" spans="1:6" x14ac:dyDescent="0.2">
      <c r="A7767" s="5" t="s">
        <v>72</v>
      </c>
      <c r="B7767" s="5" t="s">
        <v>22</v>
      </c>
      <c r="C7767" s="6" t="s">
        <v>9</v>
      </c>
      <c r="D7767" s="6" t="s">
        <v>45</v>
      </c>
      <c r="E7767" s="5">
        <v>127971</v>
      </c>
      <c r="F7767" s="8">
        <v>42185</v>
      </c>
    </row>
    <row r="7768" spans="1:6" x14ac:dyDescent="0.2">
      <c r="A7768" s="5" t="s">
        <v>79</v>
      </c>
      <c r="B7768" s="5" t="s">
        <v>22</v>
      </c>
      <c r="C7768" s="6" t="s">
        <v>9</v>
      </c>
      <c r="D7768" s="6" t="s">
        <v>44</v>
      </c>
      <c r="E7768" s="5">
        <v>127028</v>
      </c>
      <c r="F7768" s="8">
        <v>42185</v>
      </c>
    </row>
    <row r="7769" spans="1:6" x14ac:dyDescent="0.2">
      <c r="A7769" s="5" t="s">
        <v>83</v>
      </c>
      <c r="B7769" s="5" t="s">
        <v>22</v>
      </c>
      <c r="C7769" s="6" t="s">
        <v>59</v>
      </c>
      <c r="D7769" s="6" t="s">
        <v>40</v>
      </c>
      <c r="E7769" s="5">
        <v>126764</v>
      </c>
      <c r="F7769" s="8">
        <v>42185</v>
      </c>
    </row>
    <row r="7770" spans="1:6" x14ac:dyDescent="0.2">
      <c r="A7770" s="5" t="s">
        <v>83</v>
      </c>
      <c r="B7770" s="5" t="s">
        <v>22</v>
      </c>
      <c r="C7770" s="6" t="s">
        <v>7</v>
      </c>
      <c r="D7770" s="6" t="s">
        <v>44</v>
      </c>
      <c r="E7770" s="5">
        <v>126377</v>
      </c>
      <c r="F7770" s="8">
        <v>42185</v>
      </c>
    </row>
    <row r="7771" spans="1:6" x14ac:dyDescent="0.2">
      <c r="A7771" s="5" t="s">
        <v>99</v>
      </c>
      <c r="B7771" s="5" t="s">
        <v>22</v>
      </c>
      <c r="C7771" s="6" t="s">
        <v>18</v>
      </c>
      <c r="D7771" s="6" t="s">
        <v>28</v>
      </c>
      <c r="E7771" s="5">
        <v>126018</v>
      </c>
      <c r="F7771" s="8">
        <v>42185</v>
      </c>
    </row>
    <row r="7772" spans="1:6" x14ac:dyDescent="0.2">
      <c r="A7772" s="5" t="s">
        <v>66</v>
      </c>
      <c r="B7772" s="5" t="s">
        <v>22</v>
      </c>
      <c r="C7772" s="6" t="s">
        <v>10</v>
      </c>
      <c r="D7772" s="6" t="s">
        <v>12</v>
      </c>
      <c r="E7772" s="5">
        <v>125825</v>
      </c>
      <c r="F7772" s="8">
        <v>42185</v>
      </c>
    </row>
    <row r="7773" spans="1:6" x14ac:dyDescent="0.2">
      <c r="A7773" s="5" t="s">
        <v>62</v>
      </c>
      <c r="B7773" s="5" t="s">
        <v>22</v>
      </c>
      <c r="C7773" s="6" t="s">
        <v>10</v>
      </c>
      <c r="D7773" s="6" t="s">
        <v>28</v>
      </c>
      <c r="E7773" s="5">
        <v>125799</v>
      </c>
      <c r="F7773" s="8">
        <v>42185</v>
      </c>
    </row>
    <row r="7774" spans="1:6" x14ac:dyDescent="0.2">
      <c r="A7774" s="5" t="s">
        <v>99</v>
      </c>
      <c r="B7774" s="5" t="s">
        <v>22</v>
      </c>
      <c r="C7774" s="6" t="s">
        <v>64</v>
      </c>
      <c r="D7774" s="6" t="s">
        <v>47</v>
      </c>
      <c r="E7774" s="5">
        <v>125533</v>
      </c>
      <c r="F7774" s="8">
        <v>42185</v>
      </c>
    </row>
    <row r="7775" spans="1:6" x14ac:dyDescent="0.2">
      <c r="A7775" s="5" t="s">
        <v>80</v>
      </c>
      <c r="B7775" s="5" t="s">
        <v>22</v>
      </c>
      <c r="C7775" s="6" t="s">
        <v>33</v>
      </c>
      <c r="D7775" s="6" t="s">
        <v>12</v>
      </c>
      <c r="E7775" s="5">
        <v>125058</v>
      </c>
      <c r="F7775" s="8">
        <v>42185</v>
      </c>
    </row>
    <row r="7776" spans="1:6" x14ac:dyDescent="0.2">
      <c r="A7776" s="5" t="s">
        <v>95</v>
      </c>
      <c r="B7776" s="5" t="s">
        <v>22</v>
      </c>
      <c r="C7776" s="6" t="s">
        <v>10</v>
      </c>
      <c r="D7776" s="6" t="s">
        <v>26</v>
      </c>
      <c r="E7776" s="5">
        <v>122113</v>
      </c>
      <c r="F7776" s="8">
        <v>42185</v>
      </c>
    </row>
    <row r="7777" spans="1:6" x14ac:dyDescent="0.2">
      <c r="A7777" s="5" t="s">
        <v>91</v>
      </c>
      <c r="B7777" s="5" t="s">
        <v>22</v>
      </c>
      <c r="C7777" s="6" t="s">
        <v>9</v>
      </c>
      <c r="D7777" s="6" t="s">
        <v>56</v>
      </c>
      <c r="E7777" s="5">
        <v>122032</v>
      </c>
      <c r="F7777" s="8">
        <v>42185</v>
      </c>
    </row>
    <row r="7778" spans="1:6" x14ac:dyDescent="0.2">
      <c r="A7778" s="5" t="s">
        <v>80</v>
      </c>
      <c r="B7778" s="5" t="s">
        <v>22</v>
      </c>
      <c r="C7778" s="6" t="s">
        <v>21</v>
      </c>
      <c r="D7778" s="6" t="s">
        <v>45</v>
      </c>
      <c r="E7778" s="5">
        <v>121807</v>
      </c>
      <c r="F7778" s="8">
        <v>42185</v>
      </c>
    </row>
    <row r="7779" spans="1:6" x14ac:dyDescent="0.2">
      <c r="A7779" s="5" t="s">
        <v>91</v>
      </c>
      <c r="B7779" s="5" t="s">
        <v>22</v>
      </c>
      <c r="C7779" s="6" t="s">
        <v>9</v>
      </c>
      <c r="D7779" s="6" t="s">
        <v>12</v>
      </c>
      <c r="E7779" s="5">
        <v>120879</v>
      </c>
      <c r="F7779" s="8">
        <v>42185</v>
      </c>
    </row>
    <row r="7780" spans="1:6" x14ac:dyDescent="0.2">
      <c r="A7780" s="5" t="s">
        <v>79</v>
      </c>
      <c r="B7780" s="5" t="s">
        <v>22</v>
      </c>
      <c r="C7780" s="6" t="s">
        <v>11</v>
      </c>
      <c r="D7780" s="6" t="s">
        <v>53</v>
      </c>
      <c r="E7780" s="5">
        <v>120755</v>
      </c>
      <c r="F7780" s="8">
        <v>42185</v>
      </c>
    </row>
    <row r="7781" spans="1:6" x14ac:dyDescent="0.2">
      <c r="A7781" s="5" t="s">
        <v>95</v>
      </c>
      <c r="B7781" s="5" t="s">
        <v>22</v>
      </c>
      <c r="C7781" s="6" t="s">
        <v>13</v>
      </c>
      <c r="D7781" s="6" t="s">
        <v>12</v>
      </c>
      <c r="E7781" s="5">
        <v>120386</v>
      </c>
      <c r="F7781" s="8">
        <v>42185</v>
      </c>
    </row>
    <row r="7782" spans="1:6" x14ac:dyDescent="0.2">
      <c r="A7782" s="5" t="s">
        <v>80</v>
      </c>
      <c r="B7782" s="5" t="s">
        <v>22</v>
      </c>
      <c r="C7782" s="6" t="s">
        <v>7</v>
      </c>
      <c r="D7782" s="6" t="s">
        <v>34</v>
      </c>
      <c r="E7782" s="5">
        <v>120335</v>
      </c>
      <c r="F7782" s="8">
        <v>42185</v>
      </c>
    </row>
    <row r="7783" spans="1:6" x14ac:dyDescent="0.2">
      <c r="A7783" s="5" t="s">
        <v>80</v>
      </c>
      <c r="B7783" s="5" t="s">
        <v>22</v>
      </c>
      <c r="C7783" s="6" t="s">
        <v>9</v>
      </c>
      <c r="D7783" s="6" t="s">
        <v>26</v>
      </c>
      <c r="E7783" s="5">
        <v>120302</v>
      </c>
      <c r="F7783" s="8">
        <v>42185</v>
      </c>
    </row>
    <row r="7784" spans="1:6" x14ac:dyDescent="0.2">
      <c r="A7784" s="5" t="s">
        <v>83</v>
      </c>
      <c r="B7784" s="5" t="s">
        <v>22</v>
      </c>
      <c r="C7784" s="6" t="s">
        <v>18</v>
      </c>
      <c r="D7784" s="6" t="s">
        <v>44</v>
      </c>
      <c r="E7784" s="5">
        <v>119753</v>
      </c>
      <c r="F7784" s="8">
        <v>42185</v>
      </c>
    </row>
    <row r="7785" spans="1:6" x14ac:dyDescent="0.2">
      <c r="A7785" s="5" t="s">
        <v>79</v>
      </c>
      <c r="B7785" s="5" t="s">
        <v>22</v>
      </c>
      <c r="C7785" s="6" t="s">
        <v>21</v>
      </c>
      <c r="D7785" s="6" t="s">
        <v>44</v>
      </c>
      <c r="E7785" s="5">
        <v>119489</v>
      </c>
      <c r="F7785" s="8">
        <v>42185</v>
      </c>
    </row>
    <row r="7786" spans="1:6" x14ac:dyDescent="0.2">
      <c r="A7786" s="5" t="s">
        <v>5</v>
      </c>
      <c r="B7786" s="5" t="s">
        <v>22</v>
      </c>
      <c r="C7786" s="6" t="s">
        <v>13</v>
      </c>
      <c r="D7786" s="6" t="s">
        <v>17</v>
      </c>
      <c r="E7786" s="5">
        <v>119471</v>
      </c>
      <c r="F7786" s="8">
        <v>42185</v>
      </c>
    </row>
    <row r="7787" spans="1:6" x14ac:dyDescent="0.2">
      <c r="A7787" s="5" t="s">
        <v>79</v>
      </c>
      <c r="B7787" s="5" t="s">
        <v>22</v>
      </c>
      <c r="C7787" s="6" t="s">
        <v>9</v>
      </c>
      <c r="D7787" s="6" t="s">
        <v>43</v>
      </c>
      <c r="E7787" s="5">
        <v>119304</v>
      </c>
      <c r="F7787" s="8">
        <v>42185</v>
      </c>
    </row>
    <row r="7788" spans="1:6" x14ac:dyDescent="0.2">
      <c r="A7788" s="5" t="s">
        <v>91</v>
      </c>
      <c r="B7788" s="5" t="s">
        <v>22</v>
      </c>
      <c r="C7788" s="6" t="s">
        <v>9</v>
      </c>
      <c r="D7788" s="6" t="s">
        <v>41</v>
      </c>
      <c r="E7788" s="5">
        <v>118205</v>
      </c>
      <c r="F7788" s="8">
        <v>42185</v>
      </c>
    </row>
    <row r="7789" spans="1:6" x14ac:dyDescent="0.2">
      <c r="A7789" s="5" t="s">
        <v>99</v>
      </c>
      <c r="B7789" s="5" t="s">
        <v>22</v>
      </c>
      <c r="C7789" s="6" t="s">
        <v>13</v>
      </c>
      <c r="D7789" s="6" t="s">
        <v>47</v>
      </c>
      <c r="E7789" s="5">
        <v>117842</v>
      </c>
      <c r="F7789" s="8">
        <v>42185</v>
      </c>
    </row>
    <row r="7790" spans="1:6" x14ac:dyDescent="0.2">
      <c r="A7790" s="5" t="s">
        <v>99</v>
      </c>
      <c r="B7790" s="5" t="s">
        <v>22</v>
      </c>
      <c r="C7790" s="6" t="s">
        <v>15</v>
      </c>
      <c r="D7790" s="6" t="s">
        <v>47</v>
      </c>
      <c r="E7790" s="5">
        <v>117822</v>
      </c>
      <c r="F7790" s="8">
        <v>42185</v>
      </c>
    </row>
    <row r="7791" spans="1:6" x14ac:dyDescent="0.2">
      <c r="A7791" s="5" t="s">
        <v>99</v>
      </c>
      <c r="B7791" s="5" t="s">
        <v>22</v>
      </c>
      <c r="C7791" s="6" t="s">
        <v>31</v>
      </c>
      <c r="D7791" s="6" t="s">
        <v>26</v>
      </c>
      <c r="E7791" s="5">
        <v>117700</v>
      </c>
      <c r="F7791" s="8">
        <v>42185</v>
      </c>
    </row>
    <row r="7792" spans="1:6" x14ac:dyDescent="0.2">
      <c r="A7792" s="5" t="s">
        <v>62</v>
      </c>
      <c r="B7792" s="5" t="s">
        <v>22</v>
      </c>
      <c r="C7792" s="6" t="s">
        <v>21</v>
      </c>
      <c r="D7792" s="6" t="s">
        <v>61</v>
      </c>
      <c r="E7792" s="5">
        <v>117564</v>
      </c>
      <c r="F7792" s="8">
        <v>42185</v>
      </c>
    </row>
    <row r="7793" spans="1:6" x14ac:dyDescent="0.2">
      <c r="A7793" s="5" t="s">
        <v>95</v>
      </c>
      <c r="B7793" s="5" t="s">
        <v>22</v>
      </c>
      <c r="C7793" s="6" t="s">
        <v>7</v>
      </c>
      <c r="D7793" s="6" t="s">
        <v>17</v>
      </c>
      <c r="E7793" s="5">
        <v>117174</v>
      </c>
      <c r="F7793" s="8">
        <v>42185</v>
      </c>
    </row>
    <row r="7794" spans="1:6" x14ac:dyDescent="0.2">
      <c r="A7794" s="5" t="s">
        <v>62</v>
      </c>
      <c r="B7794" s="5" t="s">
        <v>22</v>
      </c>
      <c r="C7794" s="6" t="s">
        <v>10</v>
      </c>
      <c r="D7794" s="6" t="s">
        <v>19</v>
      </c>
      <c r="E7794" s="5">
        <v>116939</v>
      </c>
      <c r="F7794" s="8">
        <v>42185</v>
      </c>
    </row>
    <row r="7795" spans="1:6" x14ac:dyDescent="0.2">
      <c r="A7795" s="5" t="s">
        <v>62</v>
      </c>
      <c r="B7795" s="5" t="s">
        <v>22</v>
      </c>
      <c r="C7795" s="6" t="s">
        <v>15</v>
      </c>
      <c r="D7795" s="6" t="s">
        <v>17</v>
      </c>
      <c r="E7795" s="5">
        <v>116868</v>
      </c>
      <c r="F7795" s="8">
        <v>42185</v>
      </c>
    </row>
    <row r="7796" spans="1:6" x14ac:dyDescent="0.2">
      <c r="A7796" s="5" t="s">
        <v>5</v>
      </c>
      <c r="B7796" s="5" t="s">
        <v>22</v>
      </c>
      <c r="C7796" s="6" t="s">
        <v>20</v>
      </c>
      <c r="D7796" s="6" t="s">
        <v>8</v>
      </c>
      <c r="E7796" s="5">
        <v>116721</v>
      </c>
      <c r="F7796" s="8">
        <v>42185</v>
      </c>
    </row>
    <row r="7797" spans="1:6" x14ac:dyDescent="0.2">
      <c r="A7797" s="5" t="s">
        <v>66</v>
      </c>
      <c r="B7797" s="5" t="s">
        <v>22</v>
      </c>
      <c r="C7797" s="6" t="s">
        <v>18</v>
      </c>
      <c r="D7797" s="6" t="s">
        <v>19</v>
      </c>
      <c r="E7797" s="5">
        <v>116651</v>
      </c>
      <c r="F7797" s="8">
        <v>42185</v>
      </c>
    </row>
    <row r="7798" spans="1:6" x14ac:dyDescent="0.2">
      <c r="A7798" s="5" t="s">
        <v>83</v>
      </c>
      <c r="B7798" s="5" t="s">
        <v>22</v>
      </c>
      <c r="C7798" s="6" t="s">
        <v>46</v>
      </c>
      <c r="D7798" s="6" t="s">
        <v>26</v>
      </c>
      <c r="E7798" s="5">
        <v>116590</v>
      </c>
      <c r="F7798" s="8">
        <v>42185</v>
      </c>
    </row>
    <row r="7799" spans="1:6" x14ac:dyDescent="0.2">
      <c r="A7799" s="5" t="s">
        <v>5</v>
      </c>
      <c r="B7799" s="5" t="s">
        <v>22</v>
      </c>
      <c r="C7799" s="6" t="s">
        <v>13</v>
      </c>
      <c r="D7799" s="6" t="s">
        <v>12</v>
      </c>
      <c r="E7799" s="5">
        <v>116203</v>
      </c>
      <c r="F7799" s="8">
        <v>42185</v>
      </c>
    </row>
    <row r="7800" spans="1:6" x14ac:dyDescent="0.2">
      <c r="A7800" s="5" t="s">
        <v>81</v>
      </c>
      <c r="B7800" s="5" t="s">
        <v>22</v>
      </c>
      <c r="C7800" s="6" t="s">
        <v>20</v>
      </c>
      <c r="D7800" s="6" t="s">
        <v>8</v>
      </c>
      <c r="E7800" s="5">
        <v>115370</v>
      </c>
      <c r="F7800" s="8">
        <v>42185</v>
      </c>
    </row>
    <row r="7801" spans="1:6" x14ac:dyDescent="0.2">
      <c r="A7801" s="5" t="s">
        <v>81</v>
      </c>
      <c r="B7801" s="5" t="s">
        <v>22</v>
      </c>
      <c r="C7801" s="6" t="s">
        <v>16</v>
      </c>
      <c r="D7801" s="6" t="s">
        <v>12</v>
      </c>
      <c r="E7801" s="5">
        <v>113897</v>
      </c>
      <c r="F7801" s="8">
        <v>42185</v>
      </c>
    </row>
    <row r="7802" spans="1:6" x14ac:dyDescent="0.2">
      <c r="A7802" s="5" t="s">
        <v>66</v>
      </c>
      <c r="B7802" s="5" t="s">
        <v>22</v>
      </c>
      <c r="C7802" s="6" t="s">
        <v>10</v>
      </c>
      <c r="D7802" s="6" t="s">
        <v>17</v>
      </c>
      <c r="E7802" s="5">
        <v>113709</v>
      </c>
      <c r="F7802" s="8">
        <v>42185</v>
      </c>
    </row>
    <row r="7803" spans="1:6" x14ac:dyDescent="0.2">
      <c r="A7803" s="5" t="s">
        <v>83</v>
      </c>
      <c r="B7803" s="5" t="s">
        <v>22</v>
      </c>
      <c r="C7803" s="6" t="s">
        <v>11</v>
      </c>
      <c r="D7803" s="6" t="s">
        <v>26</v>
      </c>
      <c r="E7803" s="5">
        <v>112848</v>
      </c>
      <c r="F7803" s="8">
        <v>42185</v>
      </c>
    </row>
    <row r="7804" spans="1:6" x14ac:dyDescent="0.2">
      <c r="A7804" s="5" t="s">
        <v>79</v>
      </c>
      <c r="B7804" s="5" t="s">
        <v>22</v>
      </c>
      <c r="C7804" s="6" t="s">
        <v>15</v>
      </c>
      <c r="D7804" s="6" t="s">
        <v>8</v>
      </c>
      <c r="E7804" s="5">
        <v>112409</v>
      </c>
      <c r="F7804" s="8">
        <v>42185</v>
      </c>
    </row>
    <row r="7805" spans="1:6" x14ac:dyDescent="0.2">
      <c r="A7805" s="5" t="s">
        <v>79</v>
      </c>
      <c r="B7805" s="5" t="s">
        <v>22</v>
      </c>
      <c r="C7805" s="6" t="s">
        <v>33</v>
      </c>
      <c r="D7805" s="6" t="s">
        <v>53</v>
      </c>
      <c r="E7805" s="5">
        <v>112036</v>
      </c>
      <c r="F7805" s="8">
        <v>42185</v>
      </c>
    </row>
    <row r="7806" spans="1:6" x14ac:dyDescent="0.2">
      <c r="A7806" s="5" t="s">
        <v>80</v>
      </c>
      <c r="B7806" s="5" t="s">
        <v>22</v>
      </c>
      <c r="C7806" s="6" t="s">
        <v>15</v>
      </c>
      <c r="D7806" s="6" t="s">
        <v>45</v>
      </c>
      <c r="E7806" s="5">
        <v>111629</v>
      </c>
      <c r="F7806" s="8">
        <v>42185</v>
      </c>
    </row>
    <row r="7807" spans="1:6" x14ac:dyDescent="0.2">
      <c r="A7807" s="5" t="s">
        <v>80</v>
      </c>
      <c r="B7807" s="5" t="s">
        <v>22</v>
      </c>
      <c r="C7807" s="6" t="s">
        <v>9</v>
      </c>
      <c r="D7807" s="6" t="s">
        <v>34</v>
      </c>
      <c r="E7807" s="5">
        <v>111297</v>
      </c>
      <c r="F7807" s="8">
        <v>42185</v>
      </c>
    </row>
    <row r="7808" spans="1:6" x14ac:dyDescent="0.2">
      <c r="A7808" s="5" t="s">
        <v>99</v>
      </c>
      <c r="B7808" s="5" t="s">
        <v>22</v>
      </c>
      <c r="C7808" s="6" t="s">
        <v>13</v>
      </c>
      <c r="D7808" s="6" t="s">
        <v>51</v>
      </c>
      <c r="E7808" s="5">
        <v>111289</v>
      </c>
      <c r="F7808" s="8">
        <v>42185</v>
      </c>
    </row>
    <row r="7809" spans="1:6" x14ac:dyDescent="0.2">
      <c r="A7809" s="5" t="s">
        <v>83</v>
      </c>
      <c r="B7809" s="5" t="s">
        <v>22</v>
      </c>
      <c r="C7809" s="6" t="s">
        <v>36</v>
      </c>
      <c r="D7809" s="6" t="s">
        <v>28</v>
      </c>
      <c r="E7809" s="5">
        <v>111093</v>
      </c>
      <c r="F7809" s="8">
        <v>42185</v>
      </c>
    </row>
    <row r="7810" spans="1:6" x14ac:dyDescent="0.2">
      <c r="A7810" s="5" t="s">
        <v>99</v>
      </c>
      <c r="B7810" s="5" t="s">
        <v>22</v>
      </c>
      <c r="C7810" s="6" t="s">
        <v>15</v>
      </c>
      <c r="D7810" s="6" t="s">
        <v>26</v>
      </c>
      <c r="E7810" s="5">
        <v>111012</v>
      </c>
      <c r="F7810" s="8">
        <v>42185</v>
      </c>
    </row>
    <row r="7811" spans="1:6" x14ac:dyDescent="0.2">
      <c r="A7811" s="5" t="s">
        <v>99</v>
      </c>
      <c r="B7811" s="5" t="s">
        <v>22</v>
      </c>
      <c r="C7811" s="6" t="s">
        <v>9</v>
      </c>
      <c r="D7811" s="6" t="s">
        <v>51</v>
      </c>
      <c r="E7811" s="5">
        <v>110822</v>
      </c>
      <c r="F7811" s="8">
        <v>42185</v>
      </c>
    </row>
    <row r="7812" spans="1:6" x14ac:dyDescent="0.2">
      <c r="A7812" s="5" t="s">
        <v>63</v>
      </c>
      <c r="B7812" s="5" t="s">
        <v>22</v>
      </c>
      <c r="C7812" s="6" t="s">
        <v>36</v>
      </c>
      <c r="D7812" s="6" t="s">
        <v>17</v>
      </c>
      <c r="E7812" s="5">
        <v>109327</v>
      </c>
      <c r="F7812" s="8">
        <v>42185</v>
      </c>
    </row>
    <row r="7813" spans="1:6" x14ac:dyDescent="0.2">
      <c r="A7813" s="5" t="s">
        <v>63</v>
      </c>
      <c r="B7813" s="5" t="s">
        <v>22</v>
      </c>
      <c r="C7813" s="6" t="s">
        <v>36</v>
      </c>
      <c r="D7813" s="6" t="s">
        <v>12</v>
      </c>
      <c r="E7813" s="5">
        <v>109299</v>
      </c>
      <c r="F7813" s="8">
        <v>42185</v>
      </c>
    </row>
    <row r="7814" spans="1:6" x14ac:dyDescent="0.2">
      <c r="A7814" s="5" t="s">
        <v>77</v>
      </c>
      <c r="B7814" s="5" t="s">
        <v>22</v>
      </c>
      <c r="C7814" s="6" t="s">
        <v>15</v>
      </c>
      <c r="D7814" s="6" t="s">
        <v>17</v>
      </c>
      <c r="E7814" s="5">
        <v>109111</v>
      </c>
      <c r="F7814" s="8">
        <v>42185</v>
      </c>
    </row>
    <row r="7815" spans="1:6" x14ac:dyDescent="0.2">
      <c r="A7815" s="5" t="s">
        <v>90</v>
      </c>
      <c r="B7815" s="5" t="s">
        <v>22</v>
      </c>
      <c r="C7815" s="6" t="s">
        <v>25</v>
      </c>
      <c r="D7815" s="6" t="s">
        <v>12</v>
      </c>
      <c r="E7815" s="5">
        <v>108404</v>
      </c>
      <c r="F7815" s="8">
        <v>42185</v>
      </c>
    </row>
    <row r="7816" spans="1:6" x14ac:dyDescent="0.2">
      <c r="A7816" s="5" t="s">
        <v>95</v>
      </c>
      <c r="B7816" s="5" t="s">
        <v>22</v>
      </c>
      <c r="C7816" s="6" t="s">
        <v>10</v>
      </c>
      <c r="D7816" s="6" t="s">
        <v>19</v>
      </c>
      <c r="E7816" s="5">
        <v>108402</v>
      </c>
      <c r="F7816" s="8">
        <v>42185</v>
      </c>
    </row>
    <row r="7817" spans="1:6" x14ac:dyDescent="0.2">
      <c r="A7817" s="5" t="s">
        <v>66</v>
      </c>
      <c r="B7817" s="5" t="s">
        <v>22</v>
      </c>
      <c r="C7817" s="6" t="s">
        <v>10</v>
      </c>
      <c r="D7817" s="6" t="s">
        <v>44</v>
      </c>
      <c r="E7817" s="5">
        <v>108103</v>
      </c>
      <c r="F7817" s="8">
        <v>42185</v>
      </c>
    </row>
    <row r="7818" spans="1:6" x14ac:dyDescent="0.2">
      <c r="A7818" s="5" t="s">
        <v>99</v>
      </c>
      <c r="B7818" s="5" t="s">
        <v>22</v>
      </c>
      <c r="C7818" s="6" t="s">
        <v>64</v>
      </c>
      <c r="D7818" s="6" t="s">
        <v>42</v>
      </c>
      <c r="E7818" s="5">
        <v>107999</v>
      </c>
      <c r="F7818" s="8">
        <v>42185</v>
      </c>
    </row>
    <row r="7819" spans="1:6" x14ac:dyDescent="0.2">
      <c r="A7819" s="5" t="s">
        <v>99</v>
      </c>
      <c r="B7819" s="5" t="s">
        <v>22</v>
      </c>
      <c r="C7819" s="6" t="s">
        <v>35</v>
      </c>
      <c r="D7819" s="6" t="s">
        <v>49</v>
      </c>
      <c r="E7819" s="5">
        <v>107357</v>
      </c>
      <c r="F7819" s="8">
        <v>42185</v>
      </c>
    </row>
    <row r="7820" spans="1:6" x14ac:dyDescent="0.2">
      <c r="A7820" s="5" t="s">
        <v>66</v>
      </c>
      <c r="B7820" s="5" t="s">
        <v>22</v>
      </c>
      <c r="C7820" s="6" t="s">
        <v>7</v>
      </c>
      <c r="D7820" s="6" t="s">
        <v>8</v>
      </c>
      <c r="E7820" s="5">
        <v>107019</v>
      </c>
      <c r="F7820" s="8">
        <v>42185</v>
      </c>
    </row>
    <row r="7821" spans="1:6" x14ac:dyDescent="0.2">
      <c r="A7821" s="5" t="s">
        <v>79</v>
      </c>
      <c r="B7821" s="5" t="s">
        <v>22</v>
      </c>
      <c r="C7821" s="6" t="s">
        <v>21</v>
      </c>
      <c r="D7821" s="6" t="s">
        <v>73</v>
      </c>
      <c r="E7821" s="5">
        <v>106865</v>
      </c>
      <c r="F7821" s="8">
        <v>42185</v>
      </c>
    </row>
    <row r="7822" spans="1:6" x14ac:dyDescent="0.2">
      <c r="A7822" s="5" t="s">
        <v>80</v>
      </c>
      <c r="B7822" s="5" t="s">
        <v>22</v>
      </c>
      <c r="C7822" s="6" t="s">
        <v>21</v>
      </c>
      <c r="D7822" s="6" t="s">
        <v>53</v>
      </c>
      <c r="E7822" s="5">
        <v>106808</v>
      </c>
      <c r="F7822" s="8">
        <v>42185</v>
      </c>
    </row>
    <row r="7823" spans="1:6" x14ac:dyDescent="0.2">
      <c r="A7823" s="5" t="s">
        <v>62</v>
      </c>
      <c r="B7823" s="5" t="s">
        <v>22</v>
      </c>
      <c r="C7823" s="6" t="s">
        <v>21</v>
      </c>
      <c r="D7823" s="6" t="s">
        <v>44</v>
      </c>
      <c r="E7823" s="5">
        <v>106562</v>
      </c>
      <c r="F7823" s="8">
        <v>42185</v>
      </c>
    </row>
    <row r="7824" spans="1:6" x14ac:dyDescent="0.2">
      <c r="A7824" s="5" t="s">
        <v>62</v>
      </c>
      <c r="B7824" s="5" t="s">
        <v>22</v>
      </c>
      <c r="C7824" s="6" t="s">
        <v>21</v>
      </c>
      <c r="D7824" s="6" t="s">
        <v>51</v>
      </c>
      <c r="E7824" s="5">
        <v>106502</v>
      </c>
      <c r="F7824" s="8">
        <v>42185</v>
      </c>
    </row>
    <row r="7825" spans="1:6" x14ac:dyDescent="0.2">
      <c r="A7825" s="5" t="s">
        <v>79</v>
      </c>
      <c r="B7825" s="5" t="s">
        <v>22</v>
      </c>
      <c r="C7825" s="6" t="s">
        <v>33</v>
      </c>
      <c r="D7825" s="6" t="s">
        <v>52</v>
      </c>
      <c r="E7825" s="5">
        <v>105633</v>
      </c>
      <c r="F7825" s="8">
        <v>42185</v>
      </c>
    </row>
    <row r="7826" spans="1:6" x14ac:dyDescent="0.2">
      <c r="A7826" s="5" t="s">
        <v>79</v>
      </c>
      <c r="B7826" s="5" t="s">
        <v>22</v>
      </c>
      <c r="C7826" s="6" t="s">
        <v>7</v>
      </c>
      <c r="D7826" s="6" t="s">
        <v>8</v>
      </c>
      <c r="E7826" s="5">
        <v>105259</v>
      </c>
      <c r="F7826" s="8">
        <v>42185</v>
      </c>
    </row>
    <row r="7827" spans="1:6" x14ac:dyDescent="0.2">
      <c r="A7827" s="5" t="s">
        <v>79</v>
      </c>
      <c r="B7827" s="5" t="s">
        <v>22</v>
      </c>
      <c r="C7827" s="6" t="s">
        <v>9</v>
      </c>
      <c r="D7827" s="6" t="s">
        <v>47</v>
      </c>
      <c r="E7827" s="5">
        <v>104983</v>
      </c>
      <c r="F7827" s="8">
        <v>42185</v>
      </c>
    </row>
    <row r="7828" spans="1:6" x14ac:dyDescent="0.2">
      <c r="A7828" s="5" t="s">
        <v>95</v>
      </c>
      <c r="B7828" s="5" t="s">
        <v>22</v>
      </c>
      <c r="C7828" s="6" t="s">
        <v>16</v>
      </c>
      <c r="D7828" s="6" t="s">
        <v>17</v>
      </c>
      <c r="E7828" s="5">
        <v>104855</v>
      </c>
      <c r="F7828" s="8">
        <v>42185</v>
      </c>
    </row>
    <row r="7829" spans="1:6" x14ac:dyDescent="0.2">
      <c r="A7829" s="5" t="s">
        <v>29</v>
      </c>
      <c r="B7829" s="5" t="s">
        <v>22</v>
      </c>
      <c r="C7829" s="6" t="s">
        <v>9</v>
      </c>
      <c r="D7829" s="6" t="s">
        <v>17</v>
      </c>
      <c r="E7829" s="5">
        <v>104493</v>
      </c>
      <c r="F7829" s="8">
        <v>42185</v>
      </c>
    </row>
    <row r="7830" spans="1:6" x14ac:dyDescent="0.2">
      <c r="A7830" s="5" t="s">
        <v>99</v>
      </c>
      <c r="B7830" s="5" t="s">
        <v>22</v>
      </c>
      <c r="C7830" s="6" t="s">
        <v>16</v>
      </c>
      <c r="D7830" s="6" t="s">
        <v>12</v>
      </c>
      <c r="E7830" s="5">
        <v>104297</v>
      </c>
      <c r="F7830" s="8">
        <v>42185</v>
      </c>
    </row>
    <row r="7831" spans="1:6" x14ac:dyDescent="0.2">
      <c r="A7831" s="5" t="s">
        <v>99</v>
      </c>
      <c r="B7831" s="5" t="s">
        <v>22</v>
      </c>
      <c r="C7831" s="6" t="s">
        <v>15</v>
      </c>
      <c r="D7831" s="6" t="s">
        <v>73</v>
      </c>
      <c r="E7831" s="5">
        <v>104050</v>
      </c>
      <c r="F7831" s="8">
        <v>42185</v>
      </c>
    </row>
    <row r="7832" spans="1:6" x14ac:dyDescent="0.2">
      <c r="A7832" s="5" t="s">
        <v>99</v>
      </c>
      <c r="B7832" s="5" t="s">
        <v>22</v>
      </c>
      <c r="C7832" s="6" t="s">
        <v>64</v>
      </c>
      <c r="D7832" s="6" t="s">
        <v>49</v>
      </c>
      <c r="E7832" s="5">
        <v>103871</v>
      </c>
      <c r="F7832" s="8">
        <v>42185</v>
      </c>
    </row>
    <row r="7833" spans="1:6" x14ac:dyDescent="0.2">
      <c r="A7833" s="5" t="s">
        <v>86</v>
      </c>
      <c r="B7833" s="5" t="s">
        <v>22</v>
      </c>
      <c r="C7833" s="6" t="s">
        <v>25</v>
      </c>
      <c r="D7833" s="6" t="s">
        <v>17</v>
      </c>
      <c r="E7833" s="5">
        <v>103638</v>
      </c>
      <c r="F7833" s="8">
        <v>42185</v>
      </c>
    </row>
    <row r="7834" spans="1:6" x14ac:dyDescent="0.2">
      <c r="A7834" s="5" t="s">
        <v>95</v>
      </c>
      <c r="B7834" s="5" t="s">
        <v>22</v>
      </c>
      <c r="C7834" s="6" t="s">
        <v>21</v>
      </c>
      <c r="D7834" s="6" t="s">
        <v>52</v>
      </c>
      <c r="E7834" s="5">
        <v>103594</v>
      </c>
      <c r="F7834" s="8">
        <v>42185</v>
      </c>
    </row>
    <row r="7835" spans="1:6" x14ac:dyDescent="0.2">
      <c r="A7835" s="5" t="s">
        <v>62</v>
      </c>
      <c r="B7835" s="5" t="s">
        <v>22</v>
      </c>
      <c r="C7835" s="6" t="s">
        <v>46</v>
      </c>
      <c r="D7835" s="6" t="s">
        <v>19</v>
      </c>
      <c r="E7835" s="5">
        <v>103346</v>
      </c>
      <c r="F7835" s="8">
        <v>42185</v>
      </c>
    </row>
    <row r="7836" spans="1:6" x14ac:dyDescent="0.2">
      <c r="A7836" s="5" t="s">
        <v>29</v>
      </c>
      <c r="B7836" s="5" t="s">
        <v>22</v>
      </c>
      <c r="C7836" s="6" t="s">
        <v>13</v>
      </c>
      <c r="D7836" s="6" t="s">
        <v>8</v>
      </c>
      <c r="E7836" s="5">
        <v>103311</v>
      </c>
      <c r="F7836" s="8">
        <v>42185</v>
      </c>
    </row>
    <row r="7837" spans="1:6" x14ac:dyDescent="0.2">
      <c r="A7837" s="5" t="s">
        <v>95</v>
      </c>
      <c r="B7837" s="5" t="s">
        <v>22</v>
      </c>
      <c r="C7837" s="6" t="s">
        <v>54</v>
      </c>
      <c r="D7837" s="6" t="s">
        <v>17</v>
      </c>
      <c r="E7837" s="5">
        <v>103215</v>
      </c>
      <c r="F7837" s="8">
        <v>42185</v>
      </c>
    </row>
    <row r="7838" spans="1:6" x14ac:dyDescent="0.2">
      <c r="A7838" s="5" t="s">
        <v>79</v>
      </c>
      <c r="B7838" s="5" t="s">
        <v>22</v>
      </c>
      <c r="C7838" s="6" t="s">
        <v>20</v>
      </c>
      <c r="D7838" s="6" t="s">
        <v>39</v>
      </c>
      <c r="E7838" s="5">
        <v>103094</v>
      </c>
      <c r="F7838" s="8">
        <v>42185</v>
      </c>
    </row>
    <row r="7839" spans="1:6" x14ac:dyDescent="0.2">
      <c r="A7839" s="5" t="s">
        <v>80</v>
      </c>
      <c r="B7839" s="5" t="s">
        <v>22</v>
      </c>
      <c r="C7839" s="6" t="s">
        <v>11</v>
      </c>
      <c r="D7839" s="6" t="s">
        <v>41</v>
      </c>
      <c r="E7839" s="5">
        <v>102772</v>
      </c>
      <c r="F7839" s="8">
        <v>42185</v>
      </c>
    </row>
    <row r="7840" spans="1:6" x14ac:dyDescent="0.2">
      <c r="A7840" s="5" t="s">
        <v>62</v>
      </c>
      <c r="B7840" s="5" t="s">
        <v>22</v>
      </c>
      <c r="C7840" s="6" t="s">
        <v>14</v>
      </c>
      <c r="D7840" s="6" t="s">
        <v>8</v>
      </c>
      <c r="E7840" s="5">
        <v>102504</v>
      </c>
      <c r="F7840" s="8">
        <v>42185</v>
      </c>
    </row>
    <row r="7841" spans="1:6" x14ac:dyDescent="0.2">
      <c r="A7841" s="5" t="s">
        <v>95</v>
      </c>
      <c r="B7841" s="5" t="s">
        <v>22</v>
      </c>
      <c r="C7841" s="6" t="s">
        <v>7</v>
      </c>
      <c r="D7841" s="6" t="s">
        <v>44</v>
      </c>
      <c r="E7841" s="5">
        <v>102362</v>
      </c>
      <c r="F7841" s="8">
        <v>42185</v>
      </c>
    </row>
    <row r="7842" spans="1:6" x14ac:dyDescent="0.2">
      <c r="A7842" s="5" t="s">
        <v>83</v>
      </c>
      <c r="B7842" s="5" t="s">
        <v>22</v>
      </c>
      <c r="C7842" s="6" t="s">
        <v>11</v>
      </c>
      <c r="D7842" s="6" t="s">
        <v>19</v>
      </c>
      <c r="E7842" s="5">
        <v>102149</v>
      </c>
      <c r="F7842" s="8">
        <v>42185</v>
      </c>
    </row>
    <row r="7843" spans="1:6" x14ac:dyDescent="0.2">
      <c r="A7843" s="5" t="s">
        <v>83</v>
      </c>
      <c r="B7843" s="5" t="s">
        <v>22</v>
      </c>
      <c r="C7843" s="6" t="s">
        <v>46</v>
      </c>
      <c r="D7843" s="6" t="s">
        <v>44</v>
      </c>
      <c r="E7843" s="5">
        <v>101926</v>
      </c>
      <c r="F7843" s="8">
        <v>42185</v>
      </c>
    </row>
    <row r="7844" spans="1:6" x14ac:dyDescent="0.2">
      <c r="A7844" s="5" t="s">
        <v>83</v>
      </c>
      <c r="B7844" s="5" t="s">
        <v>22</v>
      </c>
      <c r="C7844" s="6" t="s">
        <v>36</v>
      </c>
      <c r="D7844" s="6" t="s">
        <v>12</v>
      </c>
      <c r="E7844" s="5">
        <v>101856</v>
      </c>
      <c r="F7844" s="8">
        <v>42185</v>
      </c>
    </row>
    <row r="7845" spans="1:6" x14ac:dyDescent="0.2">
      <c r="A7845" s="5" t="s">
        <v>81</v>
      </c>
      <c r="B7845" s="5" t="s">
        <v>22</v>
      </c>
      <c r="C7845" s="6" t="s">
        <v>18</v>
      </c>
      <c r="D7845" s="6" t="s">
        <v>19</v>
      </c>
      <c r="E7845" s="5">
        <v>101116</v>
      </c>
      <c r="F7845" s="8">
        <v>42185</v>
      </c>
    </row>
    <row r="7846" spans="1:6" x14ac:dyDescent="0.2">
      <c r="A7846" s="5" t="s">
        <v>29</v>
      </c>
      <c r="B7846" s="5" t="s">
        <v>22</v>
      </c>
      <c r="C7846" s="6" t="s">
        <v>33</v>
      </c>
      <c r="D7846" s="6" t="s">
        <v>17</v>
      </c>
      <c r="E7846" s="5">
        <v>100983</v>
      </c>
      <c r="F7846" s="8">
        <v>42185</v>
      </c>
    </row>
    <row r="7847" spans="1:6" x14ac:dyDescent="0.2">
      <c r="A7847" s="5" t="s">
        <v>99</v>
      </c>
      <c r="B7847" s="5" t="s">
        <v>22</v>
      </c>
      <c r="C7847" s="6" t="s">
        <v>64</v>
      </c>
      <c r="D7847" s="6" t="s">
        <v>61</v>
      </c>
      <c r="E7847" s="5">
        <v>100953</v>
      </c>
      <c r="F7847" s="8">
        <v>42185</v>
      </c>
    </row>
    <row r="7848" spans="1:6" x14ac:dyDescent="0.2">
      <c r="A7848" s="5" t="s">
        <v>72</v>
      </c>
      <c r="B7848" s="5" t="s">
        <v>22</v>
      </c>
      <c r="C7848" s="6" t="s">
        <v>9</v>
      </c>
      <c r="D7848" s="6" t="s">
        <v>40</v>
      </c>
      <c r="E7848" s="5">
        <v>100717</v>
      </c>
      <c r="F7848" s="8">
        <v>42185</v>
      </c>
    </row>
    <row r="7849" spans="1:6" x14ac:dyDescent="0.2">
      <c r="A7849" s="5" t="s">
        <v>83</v>
      </c>
      <c r="B7849" s="5" t="s">
        <v>22</v>
      </c>
      <c r="C7849" s="6" t="s">
        <v>21</v>
      </c>
      <c r="D7849" s="6" t="s">
        <v>45</v>
      </c>
      <c r="E7849" s="5">
        <v>100712</v>
      </c>
      <c r="F7849" s="8">
        <v>42185</v>
      </c>
    </row>
    <row r="7850" spans="1:6" x14ac:dyDescent="0.2">
      <c r="A7850" s="5" t="s">
        <v>99</v>
      </c>
      <c r="B7850" s="5" t="s">
        <v>22</v>
      </c>
      <c r="C7850" s="6" t="s">
        <v>18</v>
      </c>
      <c r="D7850" s="6" t="s">
        <v>47</v>
      </c>
      <c r="E7850" s="5">
        <v>100623</v>
      </c>
      <c r="F7850" s="8">
        <v>42185</v>
      </c>
    </row>
    <row r="7851" spans="1:6" x14ac:dyDescent="0.2">
      <c r="A7851" s="5" t="s">
        <v>91</v>
      </c>
      <c r="B7851" s="5" t="s">
        <v>22</v>
      </c>
      <c r="C7851" s="6" t="s">
        <v>9</v>
      </c>
      <c r="D7851" s="6" t="s">
        <v>17</v>
      </c>
      <c r="E7851" s="5">
        <v>100328</v>
      </c>
      <c r="F7851" s="8">
        <v>42185</v>
      </c>
    </row>
    <row r="7852" spans="1:6" x14ac:dyDescent="0.2">
      <c r="A7852" s="5" t="s">
        <v>90</v>
      </c>
      <c r="B7852" s="5" t="s">
        <v>22</v>
      </c>
      <c r="C7852" s="6" t="s">
        <v>9</v>
      </c>
      <c r="D7852" s="6" t="s">
        <v>19</v>
      </c>
      <c r="E7852" s="5">
        <v>100010</v>
      </c>
      <c r="F7852" s="8">
        <v>42185</v>
      </c>
    </row>
    <row r="7853" spans="1:6" x14ac:dyDescent="0.2">
      <c r="A7853" s="5" t="s">
        <v>80</v>
      </c>
      <c r="B7853" s="5" t="s">
        <v>22</v>
      </c>
      <c r="C7853" s="6" t="s">
        <v>15</v>
      </c>
      <c r="D7853" s="6" t="s">
        <v>12</v>
      </c>
      <c r="E7853" s="5">
        <v>99720</v>
      </c>
      <c r="F7853" s="8">
        <v>42185</v>
      </c>
    </row>
    <row r="7854" spans="1:6" x14ac:dyDescent="0.2">
      <c r="A7854" s="5" t="s">
        <v>81</v>
      </c>
      <c r="B7854" s="5" t="s">
        <v>22</v>
      </c>
      <c r="C7854" s="6" t="s">
        <v>18</v>
      </c>
      <c r="D7854" s="6" t="s">
        <v>26</v>
      </c>
      <c r="E7854" s="5">
        <v>99569</v>
      </c>
      <c r="F7854" s="8">
        <v>42185</v>
      </c>
    </row>
    <row r="7855" spans="1:6" x14ac:dyDescent="0.2">
      <c r="A7855" s="5" t="s">
        <v>99</v>
      </c>
      <c r="B7855" s="5" t="s">
        <v>22</v>
      </c>
      <c r="C7855" s="6" t="s">
        <v>14</v>
      </c>
      <c r="D7855" s="6" t="s">
        <v>8</v>
      </c>
      <c r="E7855" s="5">
        <v>99325</v>
      </c>
      <c r="F7855" s="8">
        <v>42185</v>
      </c>
    </row>
    <row r="7856" spans="1:6" x14ac:dyDescent="0.2">
      <c r="A7856" s="5" t="s">
        <v>99</v>
      </c>
      <c r="B7856" s="5" t="s">
        <v>22</v>
      </c>
      <c r="C7856" s="6" t="s">
        <v>21</v>
      </c>
      <c r="D7856" s="6" t="s">
        <v>40</v>
      </c>
      <c r="E7856" s="5">
        <v>99303</v>
      </c>
      <c r="F7856" s="8">
        <v>42185</v>
      </c>
    </row>
    <row r="7857" spans="1:6" x14ac:dyDescent="0.2">
      <c r="A7857" s="5" t="s">
        <v>95</v>
      </c>
      <c r="B7857" s="5" t="s">
        <v>22</v>
      </c>
      <c r="C7857" s="6" t="s">
        <v>7</v>
      </c>
      <c r="D7857" s="6" t="s">
        <v>12</v>
      </c>
      <c r="E7857" s="5">
        <v>98870</v>
      </c>
      <c r="F7857" s="8">
        <v>42185</v>
      </c>
    </row>
    <row r="7858" spans="1:6" x14ac:dyDescent="0.2">
      <c r="A7858" s="5" t="s">
        <v>79</v>
      </c>
      <c r="B7858" s="5" t="s">
        <v>22</v>
      </c>
      <c r="C7858" s="6" t="s">
        <v>20</v>
      </c>
      <c r="D7858" s="6" t="s">
        <v>8</v>
      </c>
      <c r="E7858" s="5">
        <v>98813</v>
      </c>
      <c r="F7858" s="8">
        <v>42185</v>
      </c>
    </row>
    <row r="7859" spans="1:6" x14ac:dyDescent="0.2">
      <c r="A7859" s="5" t="s">
        <v>95</v>
      </c>
      <c r="B7859" s="5" t="s">
        <v>22</v>
      </c>
      <c r="C7859" s="6" t="s">
        <v>21</v>
      </c>
      <c r="D7859" s="6" t="s">
        <v>44</v>
      </c>
      <c r="E7859" s="5">
        <v>98639</v>
      </c>
      <c r="F7859" s="8">
        <v>42185</v>
      </c>
    </row>
    <row r="7860" spans="1:6" x14ac:dyDescent="0.2">
      <c r="A7860" s="5" t="s">
        <v>62</v>
      </c>
      <c r="B7860" s="5" t="s">
        <v>22</v>
      </c>
      <c r="C7860" s="6" t="s">
        <v>9</v>
      </c>
      <c r="D7860" s="6" t="s">
        <v>17</v>
      </c>
      <c r="E7860" s="5">
        <v>98272</v>
      </c>
      <c r="F7860" s="8">
        <v>42185</v>
      </c>
    </row>
    <row r="7861" spans="1:6" x14ac:dyDescent="0.2">
      <c r="A7861" s="5" t="s">
        <v>80</v>
      </c>
      <c r="B7861" s="5" t="s">
        <v>22</v>
      </c>
      <c r="C7861" s="6" t="s">
        <v>11</v>
      </c>
      <c r="D7861" s="6" t="s">
        <v>53</v>
      </c>
      <c r="E7861" s="5">
        <v>98172</v>
      </c>
      <c r="F7861" s="8">
        <v>42185</v>
      </c>
    </row>
    <row r="7862" spans="1:6" x14ac:dyDescent="0.2">
      <c r="A7862" s="5" t="s">
        <v>81</v>
      </c>
      <c r="B7862" s="5" t="s">
        <v>22</v>
      </c>
      <c r="C7862" s="6" t="s">
        <v>18</v>
      </c>
      <c r="D7862" s="6" t="s">
        <v>28</v>
      </c>
      <c r="E7862" s="5">
        <v>98002</v>
      </c>
      <c r="F7862" s="8">
        <v>42185</v>
      </c>
    </row>
    <row r="7863" spans="1:6" x14ac:dyDescent="0.2">
      <c r="A7863" s="5" t="s">
        <v>83</v>
      </c>
      <c r="B7863" s="5" t="s">
        <v>22</v>
      </c>
      <c r="C7863" s="6" t="s">
        <v>24</v>
      </c>
      <c r="D7863" s="6" t="s">
        <v>49</v>
      </c>
      <c r="E7863" s="5">
        <v>97922</v>
      </c>
      <c r="F7863" s="8">
        <v>42185</v>
      </c>
    </row>
    <row r="7864" spans="1:6" x14ac:dyDescent="0.2">
      <c r="A7864" s="5" t="s">
        <v>66</v>
      </c>
      <c r="B7864" s="5" t="s">
        <v>22</v>
      </c>
      <c r="C7864" s="6" t="s">
        <v>13</v>
      </c>
      <c r="D7864" s="6" t="s">
        <v>8</v>
      </c>
      <c r="E7864" s="5">
        <v>97628</v>
      </c>
      <c r="F7864" s="8">
        <v>42185</v>
      </c>
    </row>
    <row r="7865" spans="1:6" x14ac:dyDescent="0.2">
      <c r="A7865" s="5" t="s">
        <v>62</v>
      </c>
      <c r="B7865" s="5" t="s">
        <v>22</v>
      </c>
      <c r="C7865" s="6" t="s">
        <v>46</v>
      </c>
      <c r="D7865" s="6" t="s">
        <v>47</v>
      </c>
      <c r="E7865" s="5">
        <v>97541</v>
      </c>
      <c r="F7865" s="8">
        <v>42185</v>
      </c>
    </row>
    <row r="7866" spans="1:6" x14ac:dyDescent="0.2">
      <c r="A7866" s="5" t="s">
        <v>63</v>
      </c>
      <c r="B7866" s="5" t="s">
        <v>22</v>
      </c>
      <c r="C7866" s="6" t="s">
        <v>64</v>
      </c>
      <c r="D7866" s="6" t="s">
        <v>51</v>
      </c>
      <c r="E7866" s="5">
        <v>97223</v>
      </c>
      <c r="F7866" s="8">
        <v>42185</v>
      </c>
    </row>
    <row r="7867" spans="1:6" x14ac:dyDescent="0.2">
      <c r="A7867" s="5" t="s">
        <v>29</v>
      </c>
      <c r="B7867" s="5" t="s">
        <v>22</v>
      </c>
      <c r="C7867" s="6" t="s">
        <v>18</v>
      </c>
      <c r="D7867" s="6" t="s">
        <v>8</v>
      </c>
      <c r="E7867" s="5">
        <v>97156</v>
      </c>
      <c r="F7867" s="8">
        <v>42185</v>
      </c>
    </row>
    <row r="7868" spans="1:6" x14ac:dyDescent="0.2">
      <c r="A7868" s="5" t="s">
        <v>99</v>
      </c>
      <c r="B7868" s="5" t="s">
        <v>22</v>
      </c>
      <c r="C7868" s="6" t="s">
        <v>64</v>
      </c>
      <c r="D7868" s="6" t="s">
        <v>44</v>
      </c>
      <c r="E7868" s="5">
        <v>96710</v>
      </c>
      <c r="F7868" s="8">
        <v>42185</v>
      </c>
    </row>
    <row r="7869" spans="1:6" x14ac:dyDescent="0.2">
      <c r="A7869" s="5" t="s">
        <v>99</v>
      </c>
      <c r="B7869" s="5" t="s">
        <v>22</v>
      </c>
      <c r="C7869" s="6" t="s">
        <v>64</v>
      </c>
      <c r="D7869" s="6" t="s">
        <v>56</v>
      </c>
      <c r="E7869" s="5">
        <v>96514</v>
      </c>
      <c r="F7869" s="8">
        <v>42185</v>
      </c>
    </row>
    <row r="7870" spans="1:6" x14ac:dyDescent="0.2">
      <c r="A7870" s="5" t="s">
        <v>99</v>
      </c>
      <c r="B7870" s="5" t="s">
        <v>22</v>
      </c>
      <c r="C7870" s="6" t="s">
        <v>11</v>
      </c>
      <c r="D7870" s="6" t="s">
        <v>42</v>
      </c>
      <c r="E7870" s="5">
        <v>96020</v>
      </c>
      <c r="F7870" s="8">
        <v>42185</v>
      </c>
    </row>
    <row r="7871" spans="1:6" x14ac:dyDescent="0.2">
      <c r="A7871" s="5" t="s">
        <v>99</v>
      </c>
      <c r="B7871" s="5" t="s">
        <v>22</v>
      </c>
      <c r="C7871" s="6" t="s">
        <v>10</v>
      </c>
      <c r="D7871" s="6" t="s">
        <v>52</v>
      </c>
      <c r="E7871" s="5">
        <v>95827</v>
      </c>
      <c r="F7871" s="8">
        <v>42185</v>
      </c>
    </row>
    <row r="7872" spans="1:6" x14ac:dyDescent="0.2">
      <c r="A7872" s="5" t="s">
        <v>80</v>
      </c>
      <c r="B7872" s="5" t="s">
        <v>22</v>
      </c>
      <c r="C7872" s="6" t="s">
        <v>7</v>
      </c>
      <c r="D7872" s="6" t="s">
        <v>53</v>
      </c>
      <c r="E7872" s="5">
        <v>95047</v>
      </c>
      <c r="F7872" s="8">
        <v>42185</v>
      </c>
    </row>
    <row r="7873" spans="1:6" x14ac:dyDescent="0.2">
      <c r="A7873" s="5" t="s">
        <v>99</v>
      </c>
      <c r="B7873" s="5" t="s">
        <v>22</v>
      </c>
      <c r="C7873" s="6" t="s">
        <v>16</v>
      </c>
      <c r="D7873" s="6" t="s">
        <v>26</v>
      </c>
      <c r="E7873" s="5">
        <v>94988</v>
      </c>
      <c r="F7873" s="8">
        <v>42185</v>
      </c>
    </row>
    <row r="7874" spans="1:6" x14ac:dyDescent="0.2">
      <c r="A7874" s="5" t="s">
        <v>62</v>
      </c>
      <c r="B7874" s="5" t="s">
        <v>22</v>
      </c>
      <c r="C7874" s="6" t="s">
        <v>21</v>
      </c>
      <c r="D7874" s="6" t="s">
        <v>52</v>
      </c>
      <c r="E7874" s="5">
        <v>94764</v>
      </c>
      <c r="F7874" s="8">
        <v>42185</v>
      </c>
    </row>
    <row r="7875" spans="1:6" x14ac:dyDescent="0.2">
      <c r="A7875" s="5" t="s">
        <v>95</v>
      </c>
      <c r="B7875" s="5" t="s">
        <v>22</v>
      </c>
      <c r="C7875" s="6" t="s">
        <v>21</v>
      </c>
      <c r="D7875" s="6" t="s">
        <v>45</v>
      </c>
      <c r="E7875" s="5">
        <v>94460</v>
      </c>
      <c r="F7875" s="8">
        <v>42185</v>
      </c>
    </row>
    <row r="7876" spans="1:6" x14ac:dyDescent="0.2">
      <c r="A7876" s="5" t="s">
        <v>99</v>
      </c>
      <c r="B7876" s="5" t="s">
        <v>22</v>
      </c>
      <c r="C7876" s="6" t="s">
        <v>25</v>
      </c>
      <c r="D7876" s="6" t="s">
        <v>45</v>
      </c>
      <c r="E7876" s="5">
        <v>93692</v>
      </c>
      <c r="F7876" s="8">
        <v>42185</v>
      </c>
    </row>
    <row r="7877" spans="1:6" x14ac:dyDescent="0.2">
      <c r="A7877" s="5" t="s">
        <v>99</v>
      </c>
      <c r="B7877" s="5" t="s">
        <v>22</v>
      </c>
      <c r="C7877" s="6" t="s">
        <v>13</v>
      </c>
      <c r="D7877" s="6" t="s">
        <v>41</v>
      </c>
      <c r="E7877" s="5">
        <v>93499</v>
      </c>
      <c r="F7877" s="8">
        <v>42185</v>
      </c>
    </row>
    <row r="7878" spans="1:6" x14ac:dyDescent="0.2">
      <c r="A7878" s="5" t="s">
        <v>80</v>
      </c>
      <c r="B7878" s="5" t="s">
        <v>22</v>
      </c>
      <c r="C7878" s="6" t="s">
        <v>18</v>
      </c>
      <c r="D7878" s="6" t="s">
        <v>42</v>
      </c>
      <c r="E7878" s="5">
        <v>93384</v>
      </c>
      <c r="F7878" s="8">
        <v>42185</v>
      </c>
    </row>
    <row r="7879" spans="1:6" x14ac:dyDescent="0.2">
      <c r="A7879" s="5" t="s">
        <v>29</v>
      </c>
      <c r="B7879" s="5" t="s">
        <v>22</v>
      </c>
      <c r="C7879" s="6" t="s">
        <v>21</v>
      </c>
      <c r="D7879" s="6" t="s">
        <v>34</v>
      </c>
      <c r="E7879" s="5">
        <v>93302</v>
      </c>
      <c r="F7879" s="8">
        <v>42185</v>
      </c>
    </row>
    <row r="7880" spans="1:6" x14ac:dyDescent="0.2">
      <c r="A7880" s="5" t="s">
        <v>83</v>
      </c>
      <c r="B7880" s="5" t="s">
        <v>22</v>
      </c>
      <c r="C7880" s="6" t="s">
        <v>35</v>
      </c>
      <c r="D7880" s="6" t="s">
        <v>19</v>
      </c>
      <c r="E7880" s="5">
        <v>92898</v>
      </c>
      <c r="F7880" s="8">
        <v>42185</v>
      </c>
    </row>
    <row r="7881" spans="1:6" x14ac:dyDescent="0.2">
      <c r="A7881" s="5" t="s">
        <v>66</v>
      </c>
      <c r="B7881" s="5" t="s">
        <v>22</v>
      </c>
      <c r="C7881" s="6" t="s">
        <v>13</v>
      </c>
      <c r="D7881" s="6" t="s">
        <v>17</v>
      </c>
      <c r="E7881" s="5">
        <v>92816</v>
      </c>
      <c r="F7881" s="8">
        <v>42185</v>
      </c>
    </row>
    <row r="7882" spans="1:6" x14ac:dyDescent="0.2">
      <c r="A7882" s="5" t="s">
        <v>86</v>
      </c>
      <c r="B7882" s="5" t="s">
        <v>22</v>
      </c>
      <c r="C7882" s="6" t="s">
        <v>7</v>
      </c>
      <c r="D7882" s="6" t="s">
        <v>17</v>
      </c>
      <c r="E7882" s="5">
        <v>92803</v>
      </c>
      <c r="F7882" s="8">
        <v>42185</v>
      </c>
    </row>
    <row r="7883" spans="1:6" x14ac:dyDescent="0.2">
      <c r="A7883" s="5" t="s">
        <v>99</v>
      </c>
      <c r="B7883" s="5" t="s">
        <v>22</v>
      </c>
      <c r="C7883" s="6" t="s">
        <v>24</v>
      </c>
      <c r="D7883" s="6" t="s">
        <v>42</v>
      </c>
      <c r="E7883" s="5">
        <v>92324</v>
      </c>
      <c r="F7883" s="8">
        <v>42185</v>
      </c>
    </row>
    <row r="7884" spans="1:6" x14ac:dyDescent="0.2">
      <c r="A7884" s="5" t="s">
        <v>81</v>
      </c>
      <c r="B7884" s="5" t="s">
        <v>22</v>
      </c>
      <c r="C7884" s="6" t="s">
        <v>21</v>
      </c>
      <c r="D7884" s="6" t="s">
        <v>61</v>
      </c>
      <c r="E7884" s="5">
        <v>92289</v>
      </c>
      <c r="F7884" s="8">
        <v>42185</v>
      </c>
    </row>
    <row r="7885" spans="1:6" x14ac:dyDescent="0.2">
      <c r="A7885" s="5" t="s">
        <v>99</v>
      </c>
      <c r="B7885" s="5" t="s">
        <v>22</v>
      </c>
      <c r="C7885" s="6" t="s">
        <v>35</v>
      </c>
      <c r="D7885" s="6" t="s">
        <v>52</v>
      </c>
      <c r="E7885" s="5">
        <v>91975</v>
      </c>
      <c r="F7885" s="8">
        <v>42185</v>
      </c>
    </row>
    <row r="7886" spans="1:6" x14ac:dyDescent="0.2">
      <c r="A7886" s="5" t="s">
        <v>91</v>
      </c>
      <c r="B7886" s="5" t="s">
        <v>22</v>
      </c>
      <c r="C7886" s="6" t="s">
        <v>36</v>
      </c>
      <c r="D7886" s="6" t="s">
        <v>78</v>
      </c>
      <c r="E7886" s="5">
        <v>91000</v>
      </c>
      <c r="F7886" s="8">
        <v>42185</v>
      </c>
    </row>
    <row r="7887" spans="1:6" x14ac:dyDescent="0.2">
      <c r="A7887" s="5" t="s">
        <v>79</v>
      </c>
      <c r="B7887" s="5" t="s">
        <v>22</v>
      </c>
      <c r="C7887" s="6" t="s">
        <v>21</v>
      </c>
      <c r="D7887" s="6" t="s">
        <v>52</v>
      </c>
      <c r="E7887" s="5">
        <v>90733</v>
      </c>
      <c r="F7887" s="8">
        <v>42185</v>
      </c>
    </row>
    <row r="7888" spans="1:6" x14ac:dyDescent="0.2">
      <c r="A7888" s="5" t="s">
        <v>83</v>
      </c>
      <c r="B7888" s="5" t="s">
        <v>22</v>
      </c>
      <c r="C7888" s="6" t="s">
        <v>15</v>
      </c>
      <c r="D7888" s="6" t="s">
        <v>12</v>
      </c>
      <c r="E7888" s="5">
        <v>90691</v>
      </c>
      <c r="F7888" s="8">
        <v>42185</v>
      </c>
    </row>
    <row r="7889" spans="1:6" x14ac:dyDescent="0.2">
      <c r="A7889" s="5" t="s">
        <v>83</v>
      </c>
      <c r="B7889" s="5" t="s">
        <v>22</v>
      </c>
      <c r="C7889" s="6" t="s">
        <v>18</v>
      </c>
      <c r="D7889" s="6" t="s">
        <v>49</v>
      </c>
      <c r="E7889" s="5">
        <v>90369</v>
      </c>
      <c r="F7889" s="8">
        <v>42185</v>
      </c>
    </row>
    <row r="7890" spans="1:6" x14ac:dyDescent="0.2">
      <c r="A7890" s="5" t="s">
        <v>82</v>
      </c>
      <c r="B7890" s="5" t="s">
        <v>22</v>
      </c>
      <c r="C7890" s="6" t="s">
        <v>35</v>
      </c>
      <c r="D7890" s="6" t="s">
        <v>8</v>
      </c>
      <c r="E7890" s="5">
        <v>90279</v>
      </c>
      <c r="F7890" s="8">
        <v>42185</v>
      </c>
    </row>
    <row r="7891" spans="1:6" x14ac:dyDescent="0.2">
      <c r="A7891" s="5" t="s">
        <v>99</v>
      </c>
      <c r="B7891" s="5" t="s">
        <v>22</v>
      </c>
      <c r="C7891" s="6" t="s">
        <v>64</v>
      </c>
      <c r="D7891" s="6" t="s">
        <v>48</v>
      </c>
      <c r="E7891" s="5">
        <v>90085</v>
      </c>
      <c r="F7891" s="8">
        <v>42185</v>
      </c>
    </row>
    <row r="7892" spans="1:6" x14ac:dyDescent="0.2">
      <c r="A7892" s="5" t="s">
        <v>80</v>
      </c>
      <c r="B7892" s="5" t="s">
        <v>22</v>
      </c>
      <c r="C7892" s="6" t="s">
        <v>7</v>
      </c>
      <c r="D7892" s="6" t="s">
        <v>42</v>
      </c>
      <c r="E7892" s="5">
        <v>90057</v>
      </c>
      <c r="F7892" s="8">
        <v>42185</v>
      </c>
    </row>
    <row r="7893" spans="1:6" x14ac:dyDescent="0.2">
      <c r="A7893" s="5" t="s">
        <v>95</v>
      </c>
      <c r="B7893" s="5" t="s">
        <v>22</v>
      </c>
      <c r="C7893" s="6" t="s">
        <v>10</v>
      </c>
      <c r="D7893" s="6" t="s">
        <v>34</v>
      </c>
      <c r="E7893" s="5">
        <v>90025</v>
      </c>
      <c r="F7893" s="8">
        <v>42185</v>
      </c>
    </row>
    <row r="7894" spans="1:6" x14ac:dyDescent="0.2">
      <c r="A7894" s="5" t="s">
        <v>83</v>
      </c>
      <c r="B7894" s="5" t="s">
        <v>22</v>
      </c>
      <c r="C7894" s="6" t="s">
        <v>15</v>
      </c>
      <c r="D7894" s="6" t="s">
        <v>19</v>
      </c>
      <c r="E7894" s="5">
        <v>89759</v>
      </c>
      <c r="F7894" s="8">
        <v>42185</v>
      </c>
    </row>
    <row r="7895" spans="1:6" x14ac:dyDescent="0.2">
      <c r="A7895" s="5" t="s">
        <v>99</v>
      </c>
      <c r="B7895" s="5" t="s">
        <v>22</v>
      </c>
      <c r="C7895" s="6" t="s">
        <v>46</v>
      </c>
      <c r="D7895" s="6" t="s">
        <v>55</v>
      </c>
      <c r="E7895" s="5">
        <v>89660</v>
      </c>
      <c r="F7895" s="8">
        <v>42185</v>
      </c>
    </row>
    <row r="7896" spans="1:6" x14ac:dyDescent="0.2">
      <c r="A7896" s="5" t="s">
        <v>80</v>
      </c>
      <c r="B7896" s="5" t="s">
        <v>22</v>
      </c>
      <c r="C7896" s="6" t="s">
        <v>11</v>
      </c>
      <c r="D7896" s="6" t="s">
        <v>45</v>
      </c>
      <c r="E7896" s="5">
        <v>88906</v>
      </c>
      <c r="F7896" s="8">
        <v>42185</v>
      </c>
    </row>
    <row r="7897" spans="1:6" x14ac:dyDescent="0.2">
      <c r="A7897" s="5" t="s">
        <v>99</v>
      </c>
      <c r="B7897" s="5" t="s">
        <v>22</v>
      </c>
      <c r="C7897" s="6" t="s">
        <v>24</v>
      </c>
      <c r="D7897" s="6" t="s">
        <v>34</v>
      </c>
      <c r="E7897" s="5">
        <v>88836</v>
      </c>
      <c r="F7897" s="8">
        <v>42185</v>
      </c>
    </row>
    <row r="7898" spans="1:6" x14ac:dyDescent="0.2">
      <c r="A7898" s="5" t="s">
        <v>83</v>
      </c>
      <c r="B7898" s="5" t="s">
        <v>22</v>
      </c>
      <c r="C7898" s="6" t="s">
        <v>18</v>
      </c>
      <c r="D7898" s="6" t="s">
        <v>40</v>
      </c>
      <c r="E7898" s="5">
        <v>88816</v>
      </c>
      <c r="F7898" s="8">
        <v>42185</v>
      </c>
    </row>
    <row r="7899" spans="1:6" x14ac:dyDescent="0.2">
      <c r="A7899" s="5" t="s">
        <v>80</v>
      </c>
      <c r="B7899" s="5" t="s">
        <v>22</v>
      </c>
      <c r="C7899" s="6" t="s">
        <v>7</v>
      </c>
      <c r="D7899" s="6" t="s">
        <v>44</v>
      </c>
      <c r="E7899" s="5">
        <v>88579</v>
      </c>
      <c r="F7899" s="8">
        <v>42185</v>
      </c>
    </row>
    <row r="7900" spans="1:6" x14ac:dyDescent="0.2">
      <c r="A7900" s="5" t="s">
        <v>70</v>
      </c>
      <c r="B7900" s="5" t="s">
        <v>22</v>
      </c>
      <c r="C7900" s="6" t="s">
        <v>10</v>
      </c>
      <c r="D7900" s="6" t="s">
        <v>19</v>
      </c>
      <c r="E7900" s="5">
        <v>88316</v>
      </c>
      <c r="F7900" s="8">
        <v>42185</v>
      </c>
    </row>
    <row r="7901" spans="1:6" x14ac:dyDescent="0.2">
      <c r="A7901" s="5" t="s">
        <v>99</v>
      </c>
      <c r="B7901" s="5" t="s">
        <v>22</v>
      </c>
      <c r="C7901" s="6" t="s">
        <v>18</v>
      </c>
      <c r="D7901" s="6" t="s">
        <v>61</v>
      </c>
      <c r="E7901" s="5">
        <v>87443</v>
      </c>
      <c r="F7901" s="8">
        <v>42185</v>
      </c>
    </row>
    <row r="7902" spans="1:6" x14ac:dyDescent="0.2">
      <c r="A7902" s="5" t="s">
        <v>83</v>
      </c>
      <c r="B7902" s="5" t="s">
        <v>22</v>
      </c>
      <c r="C7902" s="6" t="s">
        <v>24</v>
      </c>
      <c r="D7902" s="6" t="s">
        <v>42</v>
      </c>
      <c r="E7902" s="5">
        <v>87056</v>
      </c>
      <c r="F7902" s="8">
        <v>42185</v>
      </c>
    </row>
    <row r="7903" spans="1:6" x14ac:dyDescent="0.2">
      <c r="A7903" s="5" t="s">
        <v>79</v>
      </c>
      <c r="B7903" s="5" t="s">
        <v>22</v>
      </c>
      <c r="C7903" s="6" t="s">
        <v>33</v>
      </c>
      <c r="D7903" s="6" t="s">
        <v>44</v>
      </c>
      <c r="E7903" s="5">
        <v>86970</v>
      </c>
      <c r="F7903" s="8">
        <v>42185</v>
      </c>
    </row>
    <row r="7904" spans="1:6" x14ac:dyDescent="0.2">
      <c r="A7904" s="5" t="s">
        <v>62</v>
      </c>
      <c r="B7904" s="5" t="s">
        <v>22</v>
      </c>
      <c r="C7904" s="6" t="s">
        <v>20</v>
      </c>
      <c r="D7904" s="6" t="s">
        <v>12</v>
      </c>
      <c r="E7904" s="5">
        <v>86787</v>
      </c>
      <c r="F7904" s="8">
        <v>42185</v>
      </c>
    </row>
    <row r="7905" spans="1:6" x14ac:dyDescent="0.2">
      <c r="A7905" s="5" t="s">
        <v>95</v>
      </c>
      <c r="B7905" s="5" t="s">
        <v>22</v>
      </c>
      <c r="C7905" s="6" t="s">
        <v>15</v>
      </c>
      <c r="D7905" s="6" t="s">
        <v>12</v>
      </c>
      <c r="E7905" s="5">
        <v>86392</v>
      </c>
      <c r="F7905" s="8">
        <v>42185</v>
      </c>
    </row>
    <row r="7906" spans="1:6" x14ac:dyDescent="0.2">
      <c r="A7906" s="5" t="s">
        <v>80</v>
      </c>
      <c r="B7906" s="5" t="s">
        <v>22</v>
      </c>
      <c r="C7906" s="6" t="s">
        <v>15</v>
      </c>
      <c r="D7906" s="6" t="s">
        <v>26</v>
      </c>
      <c r="E7906" s="5">
        <v>86330</v>
      </c>
      <c r="F7906" s="8">
        <v>42185</v>
      </c>
    </row>
    <row r="7907" spans="1:6" x14ac:dyDescent="0.2">
      <c r="A7907" s="5" t="s">
        <v>80</v>
      </c>
      <c r="B7907" s="5" t="s">
        <v>22</v>
      </c>
      <c r="C7907" s="6" t="s">
        <v>9</v>
      </c>
      <c r="D7907" s="6" t="s">
        <v>17</v>
      </c>
      <c r="E7907" s="5">
        <v>86118</v>
      </c>
      <c r="F7907" s="8">
        <v>42185</v>
      </c>
    </row>
    <row r="7908" spans="1:6" x14ac:dyDescent="0.2">
      <c r="A7908" s="5" t="s">
        <v>90</v>
      </c>
      <c r="B7908" s="5" t="s">
        <v>22</v>
      </c>
      <c r="C7908" s="6" t="s">
        <v>9</v>
      </c>
      <c r="D7908" s="6" t="s">
        <v>26</v>
      </c>
      <c r="E7908" s="5">
        <v>85625</v>
      </c>
      <c r="F7908" s="8">
        <v>42185</v>
      </c>
    </row>
    <row r="7909" spans="1:6" x14ac:dyDescent="0.2">
      <c r="A7909" s="5" t="s">
        <v>99</v>
      </c>
      <c r="B7909" s="5" t="s">
        <v>22</v>
      </c>
      <c r="C7909" s="6" t="s">
        <v>7</v>
      </c>
      <c r="D7909" s="6" t="s">
        <v>28</v>
      </c>
      <c r="E7909" s="5">
        <v>85507</v>
      </c>
      <c r="F7909" s="8">
        <v>42185</v>
      </c>
    </row>
    <row r="7910" spans="1:6" x14ac:dyDescent="0.2">
      <c r="A7910" s="5" t="s">
        <v>99</v>
      </c>
      <c r="B7910" s="5" t="s">
        <v>22</v>
      </c>
      <c r="C7910" s="6" t="s">
        <v>11</v>
      </c>
      <c r="D7910" s="6" t="s">
        <v>44</v>
      </c>
      <c r="E7910" s="5">
        <v>85384</v>
      </c>
      <c r="F7910" s="8">
        <v>42185</v>
      </c>
    </row>
    <row r="7911" spans="1:6" x14ac:dyDescent="0.2">
      <c r="A7911" s="5" t="s">
        <v>95</v>
      </c>
      <c r="B7911" s="5" t="s">
        <v>22</v>
      </c>
      <c r="C7911" s="6" t="s">
        <v>7</v>
      </c>
      <c r="D7911" s="6" t="s">
        <v>8</v>
      </c>
      <c r="E7911" s="5">
        <v>85342</v>
      </c>
      <c r="F7911" s="8">
        <v>42185</v>
      </c>
    </row>
    <row r="7912" spans="1:6" x14ac:dyDescent="0.2">
      <c r="A7912" s="5" t="s">
        <v>99</v>
      </c>
      <c r="B7912" s="5" t="s">
        <v>22</v>
      </c>
      <c r="C7912" s="6" t="s">
        <v>9</v>
      </c>
      <c r="D7912" s="6" t="s">
        <v>61</v>
      </c>
      <c r="E7912" s="5">
        <v>85046</v>
      </c>
      <c r="F7912" s="8">
        <v>42185</v>
      </c>
    </row>
    <row r="7913" spans="1:6" x14ac:dyDescent="0.2">
      <c r="A7913" s="5" t="s">
        <v>91</v>
      </c>
      <c r="B7913" s="5" t="s">
        <v>22</v>
      </c>
      <c r="C7913" s="6" t="s">
        <v>25</v>
      </c>
      <c r="D7913" s="6" t="s">
        <v>8</v>
      </c>
      <c r="E7913" s="5">
        <v>84947</v>
      </c>
      <c r="F7913" s="8">
        <v>42185</v>
      </c>
    </row>
    <row r="7914" spans="1:6" x14ac:dyDescent="0.2">
      <c r="A7914" s="5" t="s">
        <v>99</v>
      </c>
      <c r="B7914" s="5" t="s">
        <v>22</v>
      </c>
      <c r="C7914" s="6" t="s">
        <v>16</v>
      </c>
      <c r="D7914" s="6" t="s">
        <v>34</v>
      </c>
      <c r="E7914" s="5">
        <v>84801</v>
      </c>
      <c r="F7914" s="8">
        <v>42185</v>
      </c>
    </row>
    <row r="7915" spans="1:6" x14ac:dyDescent="0.2">
      <c r="A7915" s="5" t="s">
        <v>83</v>
      </c>
      <c r="B7915" s="5" t="s">
        <v>22</v>
      </c>
      <c r="C7915" s="6" t="s">
        <v>25</v>
      </c>
      <c r="D7915" s="6" t="s">
        <v>40</v>
      </c>
      <c r="E7915" s="5">
        <v>84383</v>
      </c>
      <c r="F7915" s="8">
        <v>42185</v>
      </c>
    </row>
    <row r="7916" spans="1:6" x14ac:dyDescent="0.2">
      <c r="A7916" s="5" t="s">
        <v>83</v>
      </c>
      <c r="B7916" s="5" t="s">
        <v>22</v>
      </c>
      <c r="C7916" s="6" t="s">
        <v>15</v>
      </c>
      <c r="D7916" s="6" t="s">
        <v>42</v>
      </c>
      <c r="E7916" s="5">
        <v>84353</v>
      </c>
      <c r="F7916" s="8">
        <v>42185</v>
      </c>
    </row>
    <row r="7917" spans="1:6" x14ac:dyDescent="0.2">
      <c r="A7917" s="5" t="s">
        <v>99</v>
      </c>
      <c r="B7917" s="5" t="s">
        <v>22</v>
      </c>
      <c r="C7917" s="6" t="s">
        <v>9</v>
      </c>
      <c r="D7917" s="6" t="s">
        <v>50</v>
      </c>
      <c r="E7917" s="5">
        <v>83684</v>
      </c>
      <c r="F7917" s="8">
        <v>42185</v>
      </c>
    </row>
    <row r="7918" spans="1:6" x14ac:dyDescent="0.2">
      <c r="A7918" s="5" t="s">
        <v>70</v>
      </c>
      <c r="B7918" s="5" t="s">
        <v>22</v>
      </c>
      <c r="C7918" s="6" t="s">
        <v>20</v>
      </c>
      <c r="D7918" s="6" t="s">
        <v>17</v>
      </c>
      <c r="E7918" s="5">
        <v>83604</v>
      </c>
      <c r="F7918" s="8">
        <v>42185</v>
      </c>
    </row>
    <row r="7919" spans="1:6" x14ac:dyDescent="0.2">
      <c r="A7919" s="5" t="s">
        <v>77</v>
      </c>
      <c r="B7919" s="5" t="s">
        <v>22</v>
      </c>
      <c r="C7919" s="6" t="s">
        <v>15</v>
      </c>
      <c r="D7919" s="6" t="s">
        <v>28</v>
      </c>
      <c r="E7919" s="5">
        <v>83179</v>
      </c>
      <c r="F7919" s="8">
        <v>42185</v>
      </c>
    </row>
    <row r="7920" spans="1:6" x14ac:dyDescent="0.2">
      <c r="A7920" s="5" t="s">
        <v>80</v>
      </c>
      <c r="B7920" s="5" t="s">
        <v>22</v>
      </c>
      <c r="C7920" s="6" t="s">
        <v>11</v>
      </c>
      <c r="D7920" s="6" t="s">
        <v>43</v>
      </c>
      <c r="E7920" s="5">
        <v>82966</v>
      </c>
      <c r="F7920" s="8">
        <v>42185</v>
      </c>
    </row>
    <row r="7921" spans="1:6" x14ac:dyDescent="0.2">
      <c r="A7921" s="5" t="s">
        <v>83</v>
      </c>
      <c r="B7921" s="5" t="s">
        <v>22</v>
      </c>
      <c r="C7921" s="6" t="s">
        <v>7</v>
      </c>
      <c r="D7921" s="6" t="s">
        <v>26</v>
      </c>
      <c r="E7921" s="5">
        <v>82831</v>
      </c>
      <c r="F7921" s="8">
        <v>42185</v>
      </c>
    </row>
    <row r="7922" spans="1:6" x14ac:dyDescent="0.2">
      <c r="A7922" s="5" t="s">
        <v>63</v>
      </c>
      <c r="B7922" s="5" t="s">
        <v>22</v>
      </c>
      <c r="C7922" s="6" t="s">
        <v>64</v>
      </c>
      <c r="D7922" s="6" t="s">
        <v>61</v>
      </c>
      <c r="E7922" s="5">
        <v>81661</v>
      </c>
      <c r="F7922" s="8">
        <v>42185</v>
      </c>
    </row>
    <row r="7923" spans="1:6" x14ac:dyDescent="0.2">
      <c r="A7923" s="5" t="s">
        <v>99</v>
      </c>
      <c r="B7923" s="5" t="s">
        <v>22</v>
      </c>
      <c r="C7923" s="6" t="s">
        <v>35</v>
      </c>
      <c r="D7923" s="6" t="s">
        <v>53</v>
      </c>
      <c r="E7923" s="5">
        <v>81630</v>
      </c>
      <c r="F7923" s="8">
        <v>42185</v>
      </c>
    </row>
    <row r="7924" spans="1:6" x14ac:dyDescent="0.2">
      <c r="A7924" s="5" t="s">
        <v>63</v>
      </c>
      <c r="B7924" s="5" t="s">
        <v>22</v>
      </c>
      <c r="C7924" s="6" t="s">
        <v>36</v>
      </c>
      <c r="D7924" s="6" t="s">
        <v>41</v>
      </c>
      <c r="E7924" s="5">
        <v>81353</v>
      </c>
      <c r="F7924" s="8">
        <v>42185</v>
      </c>
    </row>
    <row r="7925" spans="1:6" x14ac:dyDescent="0.2">
      <c r="A7925" s="5" t="s">
        <v>99</v>
      </c>
      <c r="B7925" s="5" t="s">
        <v>22</v>
      </c>
      <c r="C7925" s="6" t="s">
        <v>64</v>
      </c>
      <c r="D7925" s="6" t="s">
        <v>41</v>
      </c>
      <c r="E7925" s="5">
        <v>81311</v>
      </c>
      <c r="F7925" s="8">
        <v>42185</v>
      </c>
    </row>
    <row r="7926" spans="1:6" x14ac:dyDescent="0.2">
      <c r="A7926" s="5" t="s">
        <v>91</v>
      </c>
      <c r="B7926" s="5" t="s">
        <v>22</v>
      </c>
      <c r="C7926" s="6" t="s">
        <v>7</v>
      </c>
      <c r="D7926" s="6" t="s">
        <v>28</v>
      </c>
      <c r="E7926" s="5">
        <v>81196</v>
      </c>
      <c r="F7926" s="8">
        <v>42185</v>
      </c>
    </row>
    <row r="7927" spans="1:6" x14ac:dyDescent="0.2">
      <c r="A7927" s="5" t="s">
        <v>81</v>
      </c>
      <c r="B7927" s="5" t="s">
        <v>22</v>
      </c>
      <c r="C7927" s="6" t="s">
        <v>7</v>
      </c>
      <c r="D7927" s="6" t="s">
        <v>26</v>
      </c>
      <c r="E7927" s="5">
        <v>81061</v>
      </c>
      <c r="F7927" s="8">
        <v>42185</v>
      </c>
    </row>
    <row r="7928" spans="1:6" x14ac:dyDescent="0.2">
      <c r="A7928" s="5" t="s">
        <v>66</v>
      </c>
      <c r="B7928" s="5" t="s">
        <v>22</v>
      </c>
      <c r="C7928" s="6" t="s">
        <v>21</v>
      </c>
      <c r="D7928" s="6" t="s">
        <v>12</v>
      </c>
      <c r="E7928" s="5">
        <v>80905</v>
      </c>
      <c r="F7928" s="8">
        <v>42185</v>
      </c>
    </row>
    <row r="7929" spans="1:6" x14ac:dyDescent="0.2">
      <c r="A7929" s="5" t="s">
        <v>77</v>
      </c>
      <c r="B7929" s="5" t="s">
        <v>22</v>
      </c>
      <c r="C7929" s="6" t="s">
        <v>15</v>
      </c>
      <c r="D7929" s="6" t="s">
        <v>43</v>
      </c>
      <c r="E7929" s="5">
        <v>80293</v>
      </c>
      <c r="F7929" s="8">
        <v>42185</v>
      </c>
    </row>
    <row r="7930" spans="1:6" x14ac:dyDescent="0.2">
      <c r="A7930" s="5" t="s">
        <v>63</v>
      </c>
      <c r="B7930" s="5" t="s">
        <v>22</v>
      </c>
      <c r="C7930" s="6" t="s">
        <v>64</v>
      </c>
      <c r="D7930" s="6" t="s">
        <v>39</v>
      </c>
      <c r="E7930" s="5">
        <v>79066</v>
      </c>
      <c r="F7930" s="8">
        <v>42185</v>
      </c>
    </row>
    <row r="7931" spans="1:6" x14ac:dyDescent="0.2">
      <c r="A7931" s="5" t="s">
        <v>83</v>
      </c>
      <c r="B7931" s="5" t="s">
        <v>22</v>
      </c>
      <c r="C7931" s="6" t="s">
        <v>31</v>
      </c>
      <c r="D7931" s="6" t="s">
        <v>8</v>
      </c>
      <c r="E7931" s="5">
        <v>79042</v>
      </c>
      <c r="F7931" s="8">
        <v>42185</v>
      </c>
    </row>
    <row r="7932" spans="1:6" x14ac:dyDescent="0.2">
      <c r="A7932" s="5" t="s">
        <v>62</v>
      </c>
      <c r="B7932" s="5" t="s">
        <v>22</v>
      </c>
      <c r="C7932" s="6" t="s">
        <v>11</v>
      </c>
      <c r="D7932" s="6" t="s">
        <v>19</v>
      </c>
      <c r="E7932" s="5">
        <v>79030</v>
      </c>
      <c r="F7932" s="8">
        <v>42185</v>
      </c>
    </row>
    <row r="7933" spans="1:6" x14ac:dyDescent="0.2">
      <c r="A7933" s="5" t="s">
        <v>5</v>
      </c>
      <c r="B7933" s="5" t="s">
        <v>22</v>
      </c>
      <c r="C7933" s="6" t="s">
        <v>9</v>
      </c>
      <c r="D7933" s="6" t="s">
        <v>19</v>
      </c>
      <c r="E7933" s="5">
        <v>78958</v>
      </c>
      <c r="F7933" s="8">
        <v>42185</v>
      </c>
    </row>
    <row r="7934" spans="1:6" x14ac:dyDescent="0.2">
      <c r="A7934" s="5" t="s">
        <v>99</v>
      </c>
      <c r="B7934" s="5" t="s">
        <v>22</v>
      </c>
      <c r="C7934" s="6" t="s">
        <v>10</v>
      </c>
      <c r="D7934" s="6" t="s">
        <v>53</v>
      </c>
      <c r="E7934" s="5">
        <v>78621</v>
      </c>
      <c r="F7934" s="8">
        <v>42185</v>
      </c>
    </row>
    <row r="7935" spans="1:6" x14ac:dyDescent="0.2">
      <c r="A7935" s="5" t="s">
        <v>62</v>
      </c>
      <c r="B7935" s="5" t="s">
        <v>22</v>
      </c>
      <c r="C7935" s="6" t="s">
        <v>9</v>
      </c>
      <c r="D7935" s="6" t="s">
        <v>12</v>
      </c>
      <c r="E7935" s="5">
        <v>78417</v>
      </c>
      <c r="F7935" s="8">
        <v>42185</v>
      </c>
    </row>
    <row r="7936" spans="1:6" x14ac:dyDescent="0.2">
      <c r="A7936" s="5" t="s">
        <v>80</v>
      </c>
      <c r="B7936" s="5" t="s">
        <v>22</v>
      </c>
      <c r="C7936" s="6" t="s">
        <v>21</v>
      </c>
      <c r="D7936" s="6" t="s">
        <v>26</v>
      </c>
      <c r="E7936" s="5">
        <v>78329</v>
      </c>
      <c r="F7936" s="8">
        <v>42185</v>
      </c>
    </row>
    <row r="7937" spans="1:6" x14ac:dyDescent="0.2">
      <c r="A7937" s="5" t="s">
        <v>72</v>
      </c>
      <c r="B7937" s="5" t="s">
        <v>22</v>
      </c>
      <c r="C7937" s="6" t="s">
        <v>7</v>
      </c>
      <c r="D7937" s="6" t="s">
        <v>8</v>
      </c>
      <c r="E7937" s="5">
        <v>78267</v>
      </c>
      <c r="F7937" s="8">
        <v>42185</v>
      </c>
    </row>
    <row r="7938" spans="1:6" x14ac:dyDescent="0.2">
      <c r="A7938" s="5" t="s">
        <v>63</v>
      </c>
      <c r="B7938" s="5" t="s">
        <v>22</v>
      </c>
      <c r="C7938" s="6" t="s">
        <v>36</v>
      </c>
      <c r="D7938" s="6" t="s">
        <v>45</v>
      </c>
      <c r="E7938" s="5">
        <v>78096</v>
      </c>
      <c r="F7938" s="8">
        <v>42185</v>
      </c>
    </row>
    <row r="7939" spans="1:6" x14ac:dyDescent="0.2">
      <c r="A7939" s="5" t="s">
        <v>81</v>
      </c>
      <c r="B7939" s="5" t="s">
        <v>22</v>
      </c>
      <c r="C7939" s="6" t="s">
        <v>7</v>
      </c>
      <c r="D7939" s="6" t="s">
        <v>12</v>
      </c>
      <c r="E7939" s="5">
        <v>77518</v>
      </c>
      <c r="F7939" s="8">
        <v>42185</v>
      </c>
    </row>
    <row r="7940" spans="1:6" x14ac:dyDescent="0.2">
      <c r="A7940" s="5" t="s">
        <v>99</v>
      </c>
      <c r="B7940" s="5" t="s">
        <v>22</v>
      </c>
      <c r="C7940" s="6" t="s">
        <v>11</v>
      </c>
      <c r="D7940" s="6" t="s">
        <v>43</v>
      </c>
      <c r="E7940" s="5">
        <v>76615</v>
      </c>
      <c r="F7940" s="8">
        <v>42185</v>
      </c>
    </row>
    <row r="7941" spans="1:6" x14ac:dyDescent="0.2">
      <c r="A7941" s="5" t="s">
        <v>66</v>
      </c>
      <c r="B7941" s="5" t="s">
        <v>22</v>
      </c>
      <c r="C7941" s="6" t="s">
        <v>16</v>
      </c>
      <c r="D7941" s="6" t="s">
        <v>17</v>
      </c>
      <c r="E7941" s="5">
        <v>76011</v>
      </c>
      <c r="F7941" s="8">
        <v>42185</v>
      </c>
    </row>
    <row r="7942" spans="1:6" x14ac:dyDescent="0.2">
      <c r="A7942" s="5" t="s">
        <v>95</v>
      </c>
      <c r="B7942" s="5" t="s">
        <v>22</v>
      </c>
      <c r="C7942" s="6" t="s">
        <v>24</v>
      </c>
      <c r="D7942" s="6" t="s">
        <v>12</v>
      </c>
      <c r="E7942" s="5">
        <v>75349</v>
      </c>
      <c r="F7942" s="8">
        <v>42185</v>
      </c>
    </row>
    <row r="7943" spans="1:6" x14ac:dyDescent="0.2">
      <c r="A7943" s="5" t="s">
        <v>80</v>
      </c>
      <c r="B7943" s="5" t="s">
        <v>22</v>
      </c>
      <c r="C7943" s="6" t="s">
        <v>13</v>
      </c>
      <c r="D7943" s="6" t="s">
        <v>19</v>
      </c>
      <c r="E7943" s="5">
        <v>75023</v>
      </c>
      <c r="F7943" s="8">
        <v>42185</v>
      </c>
    </row>
    <row r="7944" spans="1:6" x14ac:dyDescent="0.2">
      <c r="A7944" s="5" t="s">
        <v>66</v>
      </c>
      <c r="B7944" s="5" t="s">
        <v>22</v>
      </c>
      <c r="C7944" s="6" t="s">
        <v>18</v>
      </c>
      <c r="D7944" s="6" t="s">
        <v>44</v>
      </c>
      <c r="E7944" s="5">
        <v>75009</v>
      </c>
      <c r="F7944" s="8">
        <v>42185</v>
      </c>
    </row>
    <row r="7945" spans="1:6" x14ac:dyDescent="0.2">
      <c r="A7945" s="5" t="s">
        <v>70</v>
      </c>
      <c r="B7945" s="5" t="s">
        <v>22</v>
      </c>
      <c r="C7945" s="6" t="s">
        <v>21</v>
      </c>
      <c r="D7945" s="6" t="s">
        <v>19</v>
      </c>
      <c r="E7945" s="5">
        <v>74753</v>
      </c>
      <c r="F7945" s="8">
        <v>42185</v>
      </c>
    </row>
    <row r="7946" spans="1:6" x14ac:dyDescent="0.2">
      <c r="A7946" s="5" t="s">
        <v>83</v>
      </c>
      <c r="B7946" s="5" t="s">
        <v>22</v>
      </c>
      <c r="C7946" s="6" t="s">
        <v>15</v>
      </c>
      <c r="D7946" s="6" t="s">
        <v>17</v>
      </c>
      <c r="E7946" s="5">
        <v>74581</v>
      </c>
      <c r="F7946" s="8">
        <v>42185</v>
      </c>
    </row>
    <row r="7947" spans="1:6" x14ac:dyDescent="0.2">
      <c r="A7947" s="5" t="s">
        <v>79</v>
      </c>
      <c r="B7947" s="5" t="s">
        <v>22</v>
      </c>
      <c r="C7947" s="6" t="s">
        <v>11</v>
      </c>
      <c r="D7947" s="6" t="s">
        <v>19</v>
      </c>
      <c r="E7947" s="5">
        <v>74477</v>
      </c>
      <c r="F7947" s="8">
        <v>42185</v>
      </c>
    </row>
    <row r="7948" spans="1:6" x14ac:dyDescent="0.2">
      <c r="A7948" s="5" t="s">
        <v>90</v>
      </c>
      <c r="B7948" s="5" t="s">
        <v>22</v>
      </c>
      <c r="C7948" s="6" t="s">
        <v>9</v>
      </c>
      <c r="D7948" s="6" t="s">
        <v>47</v>
      </c>
      <c r="E7948" s="5">
        <v>74428</v>
      </c>
      <c r="F7948" s="8">
        <v>42185</v>
      </c>
    </row>
    <row r="7949" spans="1:6" x14ac:dyDescent="0.2">
      <c r="A7949" s="5" t="s">
        <v>95</v>
      </c>
      <c r="B7949" s="5" t="s">
        <v>22</v>
      </c>
      <c r="C7949" s="6" t="s">
        <v>18</v>
      </c>
      <c r="D7949" s="6" t="s">
        <v>44</v>
      </c>
      <c r="E7949" s="5">
        <v>74394</v>
      </c>
      <c r="F7949" s="8">
        <v>42185</v>
      </c>
    </row>
    <row r="7950" spans="1:6" x14ac:dyDescent="0.2">
      <c r="A7950" s="5" t="s">
        <v>83</v>
      </c>
      <c r="B7950" s="5" t="s">
        <v>22</v>
      </c>
      <c r="C7950" s="6" t="s">
        <v>11</v>
      </c>
      <c r="D7950" s="6" t="s">
        <v>56</v>
      </c>
      <c r="E7950" s="5">
        <v>74364</v>
      </c>
      <c r="F7950" s="8">
        <v>42185</v>
      </c>
    </row>
    <row r="7951" spans="1:6" x14ac:dyDescent="0.2">
      <c r="A7951" s="5" t="s">
        <v>83</v>
      </c>
      <c r="B7951" s="5" t="s">
        <v>22</v>
      </c>
      <c r="C7951" s="6" t="s">
        <v>25</v>
      </c>
      <c r="D7951" s="6" t="s">
        <v>52</v>
      </c>
      <c r="E7951" s="5">
        <v>74289</v>
      </c>
      <c r="F7951" s="8">
        <v>42185</v>
      </c>
    </row>
    <row r="7952" spans="1:6" x14ac:dyDescent="0.2">
      <c r="A7952" s="5" t="s">
        <v>70</v>
      </c>
      <c r="B7952" s="5" t="s">
        <v>22</v>
      </c>
      <c r="C7952" s="6" t="s">
        <v>16</v>
      </c>
      <c r="D7952" s="6" t="s">
        <v>8</v>
      </c>
      <c r="E7952" s="5">
        <v>73924</v>
      </c>
      <c r="F7952" s="8">
        <v>42185</v>
      </c>
    </row>
    <row r="7953" spans="1:6" x14ac:dyDescent="0.2">
      <c r="A7953" s="5" t="s">
        <v>99</v>
      </c>
      <c r="B7953" s="5" t="s">
        <v>22</v>
      </c>
      <c r="C7953" s="6" t="s">
        <v>20</v>
      </c>
      <c r="D7953" s="6" t="s">
        <v>19</v>
      </c>
      <c r="E7953" s="5">
        <v>73543</v>
      </c>
      <c r="F7953" s="8">
        <v>42185</v>
      </c>
    </row>
    <row r="7954" spans="1:6" x14ac:dyDescent="0.2">
      <c r="A7954" s="5" t="s">
        <v>99</v>
      </c>
      <c r="B7954" s="5" t="s">
        <v>22</v>
      </c>
      <c r="C7954" s="6" t="s">
        <v>46</v>
      </c>
      <c r="D7954" s="6" t="s">
        <v>52</v>
      </c>
      <c r="E7954" s="5">
        <v>73347</v>
      </c>
      <c r="F7954" s="8">
        <v>42185</v>
      </c>
    </row>
    <row r="7955" spans="1:6" x14ac:dyDescent="0.2">
      <c r="A7955" s="5" t="s">
        <v>81</v>
      </c>
      <c r="B7955" s="5" t="s">
        <v>22</v>
      </c>
      <c r="C7955" s="6" t="s">
        <v>7</v>
      </c>
      <c r="D7955" s="6" t="s">
        <v>44</v>
      </c>
      <c r="E7955" s="5">
        <v>72933</v>
      </c>
      <c r="F7955" s="8">
        <v>42185</v>
      </c>
    </row>
    <row r="7956" spans="1:6" x14ac:dyDescent="0.2">
      <c r="A7956" s="5" t="s">
        <v>95</v>
      </c>
      <c r="B7956" s="5" t="s">
        <v>22</v>
      </c>
      <c r="C7956" s="6" t="s">
        <v>21</v>
      </c>
      <c r="D7956" s="6" t="s">
        <v>43</v>
      </c>
      <c r="E7956" s="5">
        <v>72264</v>
      </c>
      <c r="F7956" s="8">
        <v>42185</v>
      </c>
    </row>
    <row r="7957" spans="1:6" x14ac:dyDescent="0.2">
      <c r="A7957" s="5" t="s">
        <v>81</v>
      </c>
      <c r="B7957" s="5" t="s">
        <v>22</v>
      </c>
      <c r="C7957" s="6" t="s">
        <v>10</v>
      </c>
      <c r="D7957" s="6" t="s">
        <v>28</v>
      </c>
      <c r="E7957" s="5">
        <v>72241</v>
      </c>
      <c r="F7957" s="8">
        <v>42185</v>
      </c>
    </row>
    <row r="7958" spans="1:6" x14ac:dyDescent="0.2">
      <c r="A7958" s="5" t="s">
        <v>72</v>
      </c>
      <c r="B7958" s="5" t="s">
        <v>22</v>
      </c>
      <c r="C7958" s="6" t="s">
        <v>9</v>
      </c>
      <c r="D7958" s="6" t="s">
        <v>49</v>
      </c>
      <c r="E7958" s="5">
        <v>71771</v>
      </c>
      <c r="F7958" s="8">
        <v>42185</v>
      </c>
    </row>
    <row r="7959" spans="1:6" x14ac:dyDescent="0.2">
      <c r="A7959" s="5" t="s">
        <v>99</v>
      </c>
      <c r="B7959" s="5" t="s">
        <v>22</v>
      </c>
      <c r="C7959" s="6" t="s">
        <v>31</v>
      </c>
      <c r="D7959" s="6" t="s">
        <v>49</v>
      </c>
      <c r="E7959" s="5">
        <v>71686</v>
      </c>
      <c r="F7959" s="8">
        <v>42185</v>
      </c>
    </row>
    <row r="7960" spans="1:6" x14ac:dyDescent="0.2">
      <c r="A7960" s="5" t="s">
        <v>87</v>
      </c>
      <c r="B7960" s="5" t="s">
        <v>22</v>
      </c>
      <c r="C7960" s="6" t="s">
        <v>11</v>
      </c>
      <c r="D7960" s="6" t="s">
        <v>8</v>
      </c>
      <c r="E7960" s="5">
        <v>71245</v>
      </c>
      <c r="F7960" s="8">
        <v>42185</v>
      </c>
    </row>
    <row r="7961" spans="1:6" x14ac:dyDescent="0.2">
      <c r="A7961" s="5" t="s">
        <v>83</v>
      </c>
      <c r="B7961" s="5" t="s">
        <v>22</v>
      </c>
      <c r="C7961" s="6" t="s">
        <v>7</v>
      </c>
      <c r="D7961" s="6" t="s">
        <v>17</v>
      </c>
      <c r="E7961" s="5">
        <v>71218</v>
      </c>
      <c r="F7961" s="8">
        <v>42185</v>
      </c>
    </row>
    <row r="7962" spans="1:6" x14ac:dyDescent="0.2">
      <c r="A7962" s="5" t="s">
        <v>62</v>
      </c>
      <c r="B7962" s="5" t="s">
        <v>22</v>
      </c>
      <c r="C7962" s="6" t="s">
        <v>10</v>
      </c>
      <c r="D7962" s="6" t="s">
        <v>34</v>
      </c>
      <c r="E7962" s="5">
        <v>70646</v>
      </c>
      <c r="F7962" s="8">
        <v>42185</v>
      </c>
    </row>
    <row r="7963" spans="1:6" x14ac:dyDescent="0.2">
      <c r="A7963" s="5" t="s">
        <v>99</v>
      </c>
      <c r="B7963" s="5" t="s">
        <v>22</v>
      </c>
      <c r="C7963" s="6" t="s">
        <v>35</v>
      </c>
      <c r="D7963" s="6" t="s">
        <v>47</v>
      </c>
      <c r="E7963" s="5">
        <v>70115</v>
      </c>
      <c r="F7963" s="8">
        <v>42185</v>
      </c>
    </row>
    <row r="7964" spans="1:6" x14ac:dyDescent="0.2">
      <c r="A7964" s="5" t="s">
        <v>95</v>
      </c>
      <c r="B7964" s="5" t="s">
        <v>22</v>
      </c>
      <c r="C7964" s="6" t="s">
        <v>18</v>
      </c>
      <c r="D7964" s="6" t="s">
        <v>26</v>
      </c>
      <c r="E7964" s="5">
        <v>69875</v>
      </c>
      <c r="F7964" s="8">
        <v>42185</v>
      </c>
    </row>
    <row r="7965" spans="1:6" x14ac:dyDescent="0.2">
      <c r="A7965" s="5" t="s">
        <v>62</v>
      </c>
      <c r="B7965" s="5" t="s">
        <v>22</v>
      </c>
      <c r="C7965" s="6" t="s">
        <v>21</v>
      </c>
      <c r="D7965" s="6" t="s">
        <v>45</v>
      </c>
      <c r="E7965" s="5">
        <v>69706</v>
      </c>
      <c r="F7965" s="8">
        <v>42185</v>
      </c>
    </row>
    <row r="7966" spans="1:6" x14ac:dyDescent="0.2">
      <c r="A7966" s="5" t="s">
        <v>95</v>
      </c>
      <c r="B7966" s="5" t="s">
        <v>22</v>
      </c>
      <c r="C7966" s="6" t="s">
        <v>9</v>
      </c>
      <c r="D7966" s="6" t="s">
        <v>34</v>
      </c>
      <c r="E7966" s="5">
        <v>69476</v>
      </c>
      <c r="F7966" s="8">
        <v>42185</v>
      </c>
    </row>
    <row r="7967" spans="1:6" x14ac:dyDescent="0.2">
      <c r="A7967" s="5" t="s">
        <v>99</v>
      </c>
      <c r="B7967" s="5" t="s">
        <v>22</v>
      </c>
      <c r="C7967" s="6" t="s">
        <v>35</v>
      </c>
      <c r="D7967" s="6" t="s">
        <v>40</v>
      </c>
      <c r="E7967" s="5">
        <v>69362</v>
      </c>
      <c r="F7967" s="8">
        <v>42185</v>
      </c>
    </row>
    <row r="7968" spans="1:6" x14ac:dyDescent="0.2">
      <c r="A7968" s="5" t="s">
        <v>80</v>
      </c>
      <c r="B7968" s="5" t="s">
        <v>22</v>
      </c>
      <c r="C7968" s="6" t="s">
        <v>25</v>
      </c>
      <c r="D7968" s="6" t="s">
        <v>44</v>
      </c>
      <c r="E7968" s="5">
        <v>68990</v>
      </c>
      <c r="F7968" s="8">
        <v>42185</v>
      </c>
    </row>
    <row r="7969" spans="1:6" x14ac:dyDescent="0.2">
      <c r="A7969" s="5" t="s">
        <v>62</v>
      </c>
      <c r="B7969" s="5" t="s">
        <v>22</v>
      </c>
      <c r="C7969" s="6" t="s">
        <v>21</v>
      </c>
      <c r="D7969" s="6" t="s">
        <v>49</v>
      </c>
      <c r="E7969" s="5">
        <v>68965</v>
      </c>
      <c r="F7969" s="8">
        <v>42185</v>
      </c>
    </row>
    <row r="7970" spans="1:6" x14ac:dyDescent="0.2">
      <c r="A7970" s="5" t="s">
        <v>87</v>
      </c>
      <c r="B7970" s="5" t="s">
        <v>22</v>
      </c>
      <c r="C7970" s="6" t="s">
        <v>64</v>
      </c>
      <c r="D7970" s="6" t="s">
        <v>12</v>
      </c>
      <c r="E7970" s="5">
        <v>68870</v>
      </c>
      <c r="F7970" s="8">
        <v>42185</v>
      </c>
    </row>
    <row r="7971" spans="1:6" x14ac:dyDescent="0.2">
      <c r="A7971" s="5" t="s">
        <v>80</v>
      </c>
      <c r="B7971" s="5" t="s">
        <v>22</v>
      </c>
      <c r="C7971" s="6" t="s">
        <v>36</v>
      </c>
      <c r="D7971" s="6" t="s">
        <v>45</v>
      </c>
      <c r="E7971" s="5">
        <v>68393</v>
      </c>
      <c r="F7971" s="8">
        <v>42185</v>
      </c>
    </row>
    <row r="7972" spans="1:6" x14ac:dyDescent="0.2">
      <c r="A7972" s="5" t="s">
        <v>99</v>
      </c>
      <c r="B7972" s="5" t="s">
        <v>22</v>
      </c>
      <c r="C7972" s="6" t="s">
        <v>20</v>
      </c>
      <c r="D7972" s="6" t="s">
        <v>12</v>
      </c>
      <c r="E7972" s="5">
        <v>68200</v>
      </c>
      <c r="F7972" s="8">
        <v>42185</v>
      </c>
    </row>
    <row r="7973" spans="1:6" x14ac:dyDescent="0.2">
      <c r="A7973" s="5" t="s">
        <v>83</v>
      </c>
      <c r="B7973" s="5" t="s">
        <v>22</v>
      </c>
      <c r="C7973" s="6" t="s">
        <v>11</v>
      </c>
      <c r="D7973" s="6" t="s">
        <v>52</v>
      </c>
      <c r="E7973" s="5">
        <v>67969</v>
      </c>
      <c r="F7973" s="8">
        <v>42185</v>
      </c>
    </row>
    <row r="7974" spans="1:6" x14ac:dyDescent="0.2">
      <c r="A7974" s="5" t="s">
        <v>95</v>
      </c>
      <c r="B7974" s="5" t="s">
        <v>22</v>
      </c>
      <c r="C7974" s="6" t="s">
        <v>11</v>
      </c>
      <c r="D7974" s="6" t="s">
        <v>34</v>
      </c>
      <c r="E7974" s="5">
        <v>67404</v>
      </c>
      <c r="F7974" s="8">
        <v>42185</v>
      </c>
    </row>
    <row r="7975" spans="1:6" x14ac:dyDescent="0.2">
      <c r="A7975" s="5" t="s">
        <v>90</v>
      </c>
      <c r="B7975" s="5" t="s">
        <v>22</v>
      </c>
      <c r="C7975" s="6" t="s">
        <v>9</v>
      </c>
      <c r="D7975" s="6" t="s">
        <v>28</v>
      </c>
      <c r="E7975" s="5">
        <v>67209</v>
      </c>
      <c r="F7975" s="8">
        <v>42185</v>
      </c>
    </row>
    <row r="7976" spans="1:6" x14ac:dyDescent="0.2">
      <c r="A7976" s="5" t="s">
        <v>80</v>
      </c>
      <c r="B7976" s="5" t="s">
        <v>22</v>
      </c>
      <c r="C7976" s="6" t="s">
        <v>25</v>
      </c>
      <c r="D7976" s="6" t="s">
        <v>26</v>
      </c>
      <c r="E7976" s="5">
        <v>67090</v>
      </c>
      <c r="F7976" s="8">
        <v>42185</v>
      </c>
    </row>
    <row r="7977" spans="1:6" x14ac:dyDescent="0.2">
      <c r="A7977" s="5" t="s">
        <v>77</v>
      </c>
      <c r="B7977" s="5" t="s">
        <v>22</v>
      </c>
      <c r="C7977" s="6" t="s">
        <v>11</v>
      </c>
      <c r="D7977" s="6" t="s">
        <v>41</v>
      </c>
      <c r="E7977" s="5">
        <v>66854</v>
      </c>
      <c r="F7977" s="8">
        <v>42185</v>
      </c>
    </row>
    <row r="7978" spans="1:6" x14ac:dyDescent="0.2">
      <c r="A7978" s="5" t="s">
        <v>63</v>
      </c>
      <c r="B7978" s="5" t="s">
        <v>22</v>
      </c>
      <c r="C7978" s="6" t="s">
        <v>36</v>
      </c>
      <c r="D7978" s="6" t="s">
        <v>51</v>
      </c>
      <c r="E7978" s="5">
        <v>66694</v>
      </c>
      <c r="F7978" s="8">
        <v>42185</v>
      </c>
    </row>
    <row r="7979" spans="1:6" x14ac:dyDescent="0.2">
      <c r="A7979" s="5" t="s">
        <v>72</v>
      </c>
      <c r="B7979" s="5" t="s">
        <v>22</v>
      </c>
      <c r="C7979" s="6" t="s">
        <v>9</v>
      </c>
      <c r="D7979" s="6" t="s">
        <v>52</v>
      </c>
      <c r="E7979" s="5">
        <v>66661</v>
      </c>
      <c r="F7979" s="8">
        <v>42185</v>
      </c>
    </row>
    <row r="7980" spans="1:6" x14ac:dyDescent="0.2">
      <c r="A7980" s="5" t="s">
        <v>83</v>
      </c>
      <c r="B7980" s="5" t="s">
        <v>22</v>
      </c>
      <c r="C7980" s="6" t="s">
        <v>24</v>
      </c>
      <c r="D7980" s="6" t="s">
        <v>28</v>
      </c>
      <c r="E7980" s="5">
        <v>66657</v>
      </c>
      <c r="F7980" s="8">
        <v>42185</v>
      </c>
    </row>
    <row r="7981" spans="1:6" x14ac:dyDescent="0.2">
      <c r="A7981" s="5" t="s">
        <v>83</v>
      </c>
      <c r="B7981" s="5" t="s">
        <v>22</v>
      </c>
      <c r="C7981" s="6" t="s">
        <v>16</v>
      </c>
      <c r="D7981" s="6" t="s">
        <v>17</v>
      </c>
      <c r="E7981" s="5">
        <v>66522</v>
      </c>
      <c r="F7981" s="8">
        <v>42185</v>
      </c>
    </row>
    <row r="7982" spans="1:6" x14ac:dyDescent="0.2">
      <c r="A7982" s="5" t="s">
        <v>81</v>
      </c>
      <c r="B7982" s="5" t="s">
        <v>22</v>
      </c>
      <c r="C7982" s="6" t="s">
        <v>20</v>
      </c>
      <c r="D7982" s="6" t="s">
        <v>17</v>
      </c>
      <c r="E7982" s="5">
        <v>66456</v>
      </c>
      <c r="F7982" s="8">
        <v>42185</v>
      </c>
    </row>
    <row r="7983" spans="1:6" x14ac:dyDescent="0.2">
      <c r="A7983" s="5" t="s">
        <v>79</v>
      </c>
      <c r="B7983" s="5" t="s">
        <v>22</v>
      </c>
      <c r="C7983" s="6" t="s">
        <v>9</v>
      </c>
      <c r="D7983" s="6" t="s">
        <v>53</v>
      </c>
      <c r="E7983" s="5">
        <v>66199</v>
      </c>
      <c r="F7983" s="8">
        <v>42185</v>
      </c>
    </row>
    <row r="7984" spans="1:6" x14ac:dyDescent="0.2">
      <c r="A7984" s="5" t="s">
        <v>95</v>
      </c>
      <c r="B7984" s="5" t="s">
        <v>22</v>
      </c>
      <c r="C7984" s="6" t="s">
        <v>18</v>
      </c>
      <c r="D7984" s="6" t="s">
        <v>19</v>
      </c>
      <c r="E7984" s="5">
        <v>65846</v>
      </c>
      <c r="F7984" s="8">
        <v>42185</v>
      </c>
    </row>
    <row r="7985" spans="1:6" x14ac:dyDescent="0.2">
      <c r="A7985" s="5" t="s">
        <v>87</v>
      </c>
      <c r="B7985" s="5" t="s">
        <v>22</v>
      </c>
      <c r="C7985" s="6" t="s">
        <v>46</v>
      </c>
      <c r="D7985" s="6" t="s">
        <v>55</v>
      </c>
      <c r="E7985" s="5">
        <v>65693</v>
      </c>
      <c r="F7985" s="8">
        <v>42185</v>
      </c>
    </row>
    <row r="7986" spans="1:6" x14ac:dyDescent="0.2">
      <c r="A7986" s="5" t="s">
        <v>99</v>
      </c>
      <c r="B7986" s="5" t="s">
        <v>22</v>
      </c>
      <c r="C7986" s="6" t="s">
        <v>36</v>
      </c>
      <c r="D7986" s="6" t="s">
        <v>60</v>
      </c>
      <c r="E7986" s="5">
        <v>65390</v>
      </c>
      <c r="F7986" s="8">
        <v>42185</v>
      </c>
    </row>
    <row r="7987" spans="1:6" x14ac:dyDescent="0.2">
      <c r="A7987" s="5" t="s">
        <v>99</v>
      </c>
      <c r="B7987" s="5" t="s">
        <v>22</v>
      </c>
      <c r="C7987" s="6" t="s">
        <v>16</v>
      </c>
      <c r="D7987" s="6" t="s">
        <v>39</v>
      </c>
      <c r="E7987" s="5">
        <v>65020</v>
      </c>
      <c r="F7987" s="8">
        <v>42185</v>
      </c>
    </row>
    <row r="7988" spans="1:6" x14ac:dyDescent="0.2">
      <c r="A7988" s="5" t="s">
        <v>81</v>
      </c>
      <c r="B7988" s="5" t="s">
        <v>22</v>
      </c>
      <c r="C7988" s="6" t="s">
        <v>9</v>
      </c>
      <c r="D7988" s="6" t="s">
        <v>61</v>
      </c>
      <c r="E7988" s="5">
        <v>64490</v>
      </c>
      <c r="F7988" s="8">
        <v>42185</v>
      </c>
    </row>
    <row r="7989" spans="1:6" x14ac:dyDescent="0.2">
      <c r="A7989" s="5" t="s">
        <v>79</v>
      </c>
      <c r="B7989" s="5" t="s">
        <v>22</v>
      </c>
      <c r="C7989" s="6" t="s">
        <v>11</v>
      </c>
      <c r="D7989" s="6" t="s">
        <v>42</v>
      </c>
      <c r="E7989" s="5">
        <v>64452</v>
      </c>
      <c r="F7989" s="8">
        <v>42185</v>
      </c>
    </row>
    <row r="7990" spans="1:6" x14ac:dyDescent="0.2">
      <c r="A7990" s="5" t="s">
        <v>83</v>
      </c>
      <c r="B7990" s="5" t="s">
        <v>22</v>
      </c>
      <c r="C7990" s="6" t="s">
        <v>25</v>
      </c>
      <c r="D7990" s="6" t="s">
        <v>42</v>
      </c>
      <c r="E7990" s="5">
        <v>64263</v>
      </c>
      <c r="F7990" s="8">
        <v>42185</v>
      </c>
    </row>
    <row r="7991" spans="1:6" x14ac:dyDescent="0.2">
      <c r="A7991" s="5" t="s">
        <v>79</v>
      </c>
      <c r="B7991" s="5" t="s">
        <v>22</v>
      </c>
      <c r="C7991" s="6" t="s">
        <v>33</v>
      </c>
      <c r="D7991" s="6" t="s">
        <v>48</v>
      </c>
      <c r="E7991" s="5">
        <v>63982</v>
      </c>
      <c r="F7991" s="8">
        <v>42185</v>
      </c>
    </row>
    <row r="7992" spans="1:6" x14ac:dyDescent="0.2">
      <c r="A7992" s="5" t="s">
        <v>72</v>
      </c>
      <c r="B7992" s="5" t="s">
        <v>22</v>
      </c>
      <c r="C7992" s="6" t="s">
        <v>9</v>
      </c>
      <c r="D7992" s="6" t="s">
        <v>41</v>
      </c>
      <c r="E7992" s="5">
        <v>63965</v>
      </c>
      <c r="F7992" s="8">
        <v>42185</v>
      </c>
    </row>
    <row r="7993" spans="1:6" x14ac:dyDescent="0.2">
      <c r="A7993" s="5" t="s">
        <v>91</v>
      </c>
      <c r="B7993" s="5" t="s">
        <v>22</v>
      </c>
      <c r="C7993" s="6" t="s">
        <v>9</v>
      </c>
      <c r="D7993" s="6" t="s">
        <v>28</v>
      </c>
      <c r="E7993" s="5">
        <v>63900</v>
      </c>
      <c r="F7993" s="8">
        <v>42185</v>
      </c>
    </row>
    <row r="7994" spans="1:6" x14ac:dyDescent="0.2">
      <c r="A7994" s="5" t="s">
        <v>83</v>
      </c>
      <c r="B7994" s="5" t="s">
        <v>22</v>
      </c>
      <c r="C7994" s="6" t="s">
        <v>25</v>
      </c>
      <c r="D7994" s="6" t="s">
        <v>44</v>
      </c>
      <c r="E7994" s="5">
        <v>63676</v>
      </c>
      <c r="F7994" s="8">
        <v>42185</v>
      </c>
    </row>
    <row r="7995" spans="1:6" x14ac:dyDescent="0.2">
      <c r="A7995" s="5" t="s">
        <v>87</v>
      </c>
      <c r="B7995" s="5" t="s">
        <v>22</v>
      </c>
      <c r="C7995" s="6" t="s">
        <v>9</v>
      </c>
      <c r="D7995" s="6" t="s">
        <v>17</v>
      </c>
      <c r="E7995" s="5">
        <v>63548</v>
      </c>
      <c r="F7995" s="8">
        <v>42185</v>
      </c>
    </row>
    <row r="7996" spans="1:6" x14ac:dyDescent="0.2">
      <c r="A7996" s="5" t="s">
        <v>72</v>
      </c>
      <c r="B7996" s="5" t="s">
        <v>22</v>
      </c>
      <c r="C7996" s="6" t="s">
        <v>9</v>
      </c>
      <c r="D7996" s="6" t="s">
        <v>51</v>
      </c>
      <c r="E7996" s="5">
        <v>63450</v>
      </c>
      <c r="F7996" s="8">
        <v>42185</v>
      </c>
    </row>
    <row r="7997" spans="1:6" x14ac:dyDescent="0.2">
      <c r="A7997" s="5" t="s">
        <v>83</v>
      </c>
      <c r="B7997" s="5" t="s">
        <v>22</v>
      </c>
      <c r="C7997" s="6" t="s">
        <v>25</v>
      </c>
      <c r="D7997" s="6" t="s">
        <v>26</v>
      </c>
      <c r="E7997" s="5">
        <v>63380</v>
      </c>
      <c r="F7997" s="8">
        <v>42185</v>
      </c>
    </row>
    <row r="7998" spans="1:6" x14ac:dyDescent="0.2">
      <c r="A7998" s="5" t="s">
        <v>5</v>
      </c>
      <c r="B7998" s="5" t="s">
        <v>22</v>
      </c>
      <c r="C7998" s="6" t="s">
        <v>21</v>
      </c>
      <c r="D7998" s="6" t="s">
        <v>8</v>
      </c>
      <c r="E7998" s="5">
        <v>62959</v>
      </c>
      <c r="F7998" s="8">
        <v>42185</v>
      </c>
    </row>
    <row r="7999" spans="1:6" x14ac:dyDescent="0.2">
      <c r="A7999" s="5" t="s">
        <v>99</v>
      </c>
      <c r="B7999" s="5" t="s">
        <v>22</v>
      </c>
      <c r="C7999" s="6" t="s">
        <v>36</v>
      </c>
      <c r="D7999" s="6" t="s">
        <v>61</v>
      </c>
      <c r="E7999" s="5">
        <v>62821</v>
      </c>
      <c r="F7999" s="8">
        <v>42185</v>
      </c>
    </row>
    <row r="8000" spans="1:6" x14ac:dyDescent="0.2">
      <c r="A8000" s="5" t="s">
        <v>80</v>
      </c>
      <c r="B8000" s="5" t="s">
        <v>22</v>
      </c>
      <c r="C8000" s="6" t="s">
        <v>16</v>
      </c>
      <c r="D8000" s="6" t="s">
        <v>8</v>
      </c>
      <c r="E8000" s="5">
        <v>62653</v>
      </c>
      <c r="F8000" s="8">
        <v>42185</v>
      </c>
    </row>
    <row r="8001" spans="1:6" x14ac:dyDescent="0.2">
      <c r="A8001" s="5" t="s">
        <v>83</v>
      </c>
      <c r="B8001" s="5" t="s">
        <v>22</v>
      </c>
      <c r="C8001" s="6" t="s">
        <v>9</v>
      </c>
      <c r="D8001" s="6" t="s">
        <v>48</v>
      </c>
      <c r="E8001" s="5">
        <v>62260</v>
      </c>
      <c r="F8001" s="8">
        <v>42185</v>
      </c>
    </row>
    <row r="8002" spans="1:6" x14ac:dyDescent="0.2">
      <c r="A8002" s="5" t="s">
        <v>99</v>
      </c>
      <c r="B8002" s="5" t="s">
        <v>22</v>
      </c>
      <c r="C8002" s="6" t="s">
        <v>9</v>
      </c>
      <c r="D8002" s="6" t="s">
        <v>53</v>
      </c>
      <c r="E8002" s="5">
        <v>61969</v>
      </c>
      <c r="F8002" s="8">
        <v>42185</v>
      </c>
    </row>
    <row r="8003" spans="1:6" x14ac:dyDescent="0.2">
      <c r="A8003" s="5" t="s">
        <v>80</v>
      </c>
      <c r="B8003" s="5" t="s">
        <v>22</v>
      </c>
      <c r="C8003" s="6" t="s">
        <v>20</v>
      </c>
      <c r="D8003" s="6" t="s">
        <v>19</v>
      </c>
      <c r="E8003" s="5">
        <v>61409</v>
      </c>
      <c r="F8003" s="8">
        <v>42185</v>
      </c>
    </row>
    <row r="8004" spans="1:6" x14ac:dyDescent="0.2">
      <c r="A8004" s="5" t="s">
        <v>66</v>
      </c>
      <c r="B8004" s="5" t="s">
        <v>22</v>
      </c>
      <c r="C8004" s="6" t="s">
        <v>11</v>
      </c>
      <c r="D8004" s="6" t="s">
        <v>8</v>
      </c>
      <c r="E8004" s="5">
        <v>61369</v>
      </c>
      <c r="F8004" s="8">
        <v>42185</v>
      </c>
    </row>
    <row r="8005" spans="1:6" x14ac:dyDescent="0.2">
      <c r="A8005" s="5" t="s">
        <v>63</v>
      </c>
      <c r="B8005" s="5" t="s">
        <v>22</v>
      </c>
      <c r="C8005" s="6" t="s">
        <v>25</v>
      </c>
      <c r="D8005" s="6" t="s">
        <v>12</v>
      </c>
      <c r="E8005" s="5">
        <v>61138</v>
      </c>
      <c r="F8005" s="8">
        <v>42185</v>
      </c>
    </row>
    <row r="8006" spans="1:6" x14ac:dyDescent="0.2">
      <c r="A8006" s="5" t="s">
        <v>91</v>
      </c>
      <c r="B8006" s="5" t="s">
        <v>22</v>
      </c>
      <c r="C8006" s="6" t="s">
        <v>9</v>
      </c>
      <c r="D8006" s="6" t="s">
        <v>75</v>
      </c>
      <c r="E8006" s="5">
        <v>61065</v>
      </c>
      <c r="F8006" s="8">
        <v>42185</v>
      </c>
    </row>
    <row r="8007" spans="1:6" x14ac:dyDescent="0.2">
      <c r="A8007" s="5" t="s">
        <v>62</v>
      </c>
      <c r="B8007" s="5" t="s">
        <v>22</v>
      </c>
      <c r="C8007" s="6" t="s">
        <v>21</v>
      </c>
      <c r="D8007" s="6" t="s">
        <v>50</v>
      </c>
      <c r="E8007" s="5">
        <v>61045</v>
      </c>
      <c r="F8007" s="8">
        <v>42185</v>
      </c>
    </row>
    <row r="8008" spans="1:6" x14ac:dyDescent="0.2">
      <c r="A8008" s="5" t="s">
        <v>83</v>
      </c>
      <c r="B8008" s="5" t="s">
        <v>22</v>
      </c>
      <c r="C8008" s="6" t="s">
        <v>9</v>
      </c>
      <c r="D8008" s="6" t="s">
        <v>41</v>
      </c>
      <c r="E8008" s="5">
        <v>61023</v>
      </c>
      <c r="F8008" s="8">
        <v>42185</v>
      </c>
    </row>
    <row r="8009" spans="1:6" x14ac:dyDescent="0.2">
      <c r="A8009" s="5" t="s">
        <v>83</v>
      </c>
      <c r="B8009" s="5" t="s">
        <v>22</v>
      </c>
      <c r="C8009" s="6" t="s">
        <v>9</v>
      </c>
      <c r="D8009" s="6" t="s">
        <v>49</v>
      </c>
      <c r="E8009" s="5">
        <v>60793</v>
      </c>
      <c r="F8009" s="8">
        <v>42185</v>
      </c>
    </row>
    <row r="8010" spans="1:6" x14ac:dyDescent="0.2">
      <c r="A8010" s="5" t="s">
        <v>79</v>
      </c>
      <c r="B8010" s="5" t="s">
        <v>22</v>
      </c>
      <c r="C8010" s="6" t="s">
        <v>11</v>
      </c>
      <c r="D8010" s="6" t="s">
        <v>52</v>
      </c>
      <c r="E8010" s="5">
        <v>60644</v>
      </c>
      <c r="F8010" s="8">
        <v>42185</v>
      </c>
    </row>
    <row r="8011" spans="1:6" x14ac:dyDescent="0.2">
      <c r="A8011" s="5" t="s">
        <v>77</v>
      </c>
      <c r="B8011" s="5" t="s">
        <v>22</v>
      </c>
      <c r="C8011" s="6" t="s">
        <v>11</v>
      </c>
      <c r="D8011" s="6" t="s">
        <v>26</v>
      </c>
      <c r="E8011" s="5">
        <v>60559</v>
      </c>
      <c r="F8011" s="8">
        <v>42185</v>
      </c>
    </row>
    <row r="8012" spans="1:6" x14ac:dyDescent="0.2">
      <c r="A8012" s="5" t="s">
        <v>99</v>
      </c>
      <c r="B8012" s="5" t="s">
        <v>22</v>
      </c>
      <c r="C8012" s="6" t="s">
        <v>35</v>
      </c>
      <c r="D8012" s="6" t="s">
        <v>43</v>
      </c>
      <c r="E8012" s="5">
        <v>60269</v>
      </c>
      <c r="F8012" s="8">
        <v>42185</v>
      </c>
    </row>
    <row r="8013" spans="1:6" x14ac:dyDescent="0.2">
      <c r="A8013" s="5" t="s">
        <v>81</v>
      </c>
      <c r="B8013" s="5" t="s">
        <v>22</v>
      </c>
      <c r="C8013" s="6" t="s">
        <v>7</v>
      </c>
      <c r="D8013" s="6" t="s">
        <v>19</v>
      </c>
      <c r="E8013" s="5">
        <v>60251</v>
      </c>
      <c r="F8013" s="8">
        <v>42185</v>
      </c>
    </row>
    <row r="8014" spans="1:6" x14ac:dyDescent="0.2">
      <c r="A8014" s="5" t="s">
        <v>81</v>
      </c>
      <c r="B8014" s="5" t="s">
        <v>22</v>
      </c>
      <c r="C8014" s="6" t="s">
        <v>11</v>
      </c>
      <c r="D8014" s="6" t="s">
        <v>26</v>
      </c>
      <c r="E8014" s="5">
        <v>59138</v>
      </c>
      <c r="F8014" s="8">
        <v>42185</v>
      </c>
    </row>
    <row r="8015" spans="1:6" x14ac:dyDescent="0.2">
      <c r="A8015" s="5" t="s">
        <v>99</v>
      </c>
      <c r="B8015" s="5" t="s">
        <v>22</v>
      </c>
      <c r="C8015" s="6" t="s">
        <v>18</v>
      </c>
      <c r="D8015" s="6" t="s">
        <v>34</v>
      </c>
      <c r="E8015" s="5">
        <v>58886</v>
      </c>
      <c r="F8015" s="8">
        <v>42185</v>
      </c>
    </row>
    <row r="8016" spans="1:6" x14ac:dyDescent="0.2">
      <c r="A8016" s="5" t="s">
        <v>83</v>
      </c>
      <c r="B8016" s="5" t="s">
        <v>22</v>
      </c>
      <c r="C8016" s="6" t="s">
        <v>33</v>
      </c>
      <c r="D8016" s="6" t="s">
        <v>42</v>
      </c>
      <c r="E8016" s="5">
        <v>58231</v>
      </c>
      <c r="F8016" s="8">
        <v>42185</v>
      </c>
    </row>
    <row r="8017" spans="1:6" x14ac:dyDescent="0.2">
      <c r="A8017" s="5" t="s">
        <v>91</v>
      </c>
      <c r="B8017" s="5" t="s">
        <v>22</v>
      </c>
      <c r="C8017" s="6" t="s">
        <v>7</v>
      </c>
      <c r="D8017" s="6" t="s">
        <v>45</v>
      </c>
      <c r="E8017" s="5">
        <v>58113</v>
      </c>
      <c r="F8017" s="8">
        <v>42185</v>
      </c>
    </row>
    <row r="8018" spans="1:6" x14ac:dyDescent="0.2">
      <c r="A8018" s="5" t="s">
        <v>81</v>
      </c>
      <c r="B8018" s="5" t="s">
        <v>22</v>
      </c>
      <c r="C8018" s="6" t="s">
        <v>10</v>
      </c>
      <c r="D8018" s="6" t="s">
        <v>49</v>
      </c>
      <c r="E8018" s="5">
        <v>57935</v>
      </c>
      <c r="F8018" s="8">
        <v>42185</v>
      </c>
    </row>
    <row r="8019" spans="1:6" x14ac:dyDescent="0.2">
      <c r="A8019" s="5" t="s">
        <v>83</v>
      </c>
      <c r="B8019" s="5" t="s">
        <v>22</v>
      </c>
      <c r="C8019" s="6" t="s">
        <v>35</v>
      </c>
      <c r="D8019" s="6" t="s">
        <v>12</v>
      </c>
      <c r="E8019" s="5">
        <v>57816</v>
      </c>
      <c r="F8019" s="8">
        <v>42185</v>
      </c>
    </row>
    <row r="8020" spans="1:6" x14ac:dyDescent="0.2">
      <c r="A8020" s="5" t="s">
        <v>80</v>
      </c>
      <c r="B8020" s="5" t="s">
        <v>22</v>
      </c>
      <c r="C8020" s="6" t="s">
        <v>36</v>
      </c>
      <c r="D8020" s="6" t="s">
        <v>17</v>
      </c>
      <c r="E8020" s="5">
        <v>57812</v>
      </c>
      <c r="F8020" s="8">
        <v>42185</v>
      </c>
    </row>
    <row r="8021" spans="1:6" x14ac:dyDescent="0.2">
      <c r="A8021" s="5" t="s">
        <v>81</v>
      </c>
      <c r="B8021" s="5" t="s">
        <v>22</v>
      </c>
      <c r="C8021" s="6" t="s">
        <v>25</v>
      </c>
      <c r="D8021" s="6" t="s">
        <v>26</v>
      </c>
      <c r="E8021" s="5">
        <v>57572</v>
      </c>
      <c r="F8021" s="8">
        <v>42185</v>
      </c>
    </row>
    <row r="8022" spans="1:6" x14ac:dyDescent="0.2">
      <c r="A8022" s="5" t="s">
        <v>81</v>
      </c>
      <c r="B8022" s="5" t="s">
        <v>22</v>
      </c>
      <c r="C8022" s="6" t="s">
        <v>18</v>
      </c>
      <c r="D8022" s="6" t="s">
        <v>49</v>
      </c>
      <c r="E8022" s="5">
        <v>57423</v>
      </c>
      <c r="F8022" s="8">
        <v>42185</v>
      </c>
    </row>
    <row r="8023" spans="1:6" x14ac:dyDescent="0.2">
      <c r="A8023" s="5" t="s">
        <v>81</v>
      </c>
      <c r="B8023" s="5" t="s">
        <v>22</v>
      </c>
      <c r="C8023" s="6" t="s">
        <v>18</v>
      </c>
      <c r="D8023" s="6" t="s">
        <v>34</v>
      </c>
      <c r="E8023" s="5">
        <v>57404</v>
      </c>
      <c r="F8023" s="8">
        <v>42185</v>
      </c>
    </row>
    <row r="8024" spans="1:6" x14ac:dyDescent="0.2">
      <c r="A8024" s="5" t="s">
        <v>99</v>
      </c>
      <c r="B8024" s="5" t="s">
        <v>22</v>
      </c>
      <c r="C8024" s="6" t="s">
        <v>36</v>
      </c>
      <c r="D8024" s="6" t="s">
        <v>92</v>
      </c>
      <c r="E8024" s="5">
        <v>57207</v>
      </c>
      <c r="F8024" s="8">
        <v>42185</v>
      </c>
    </row>
    <row r="8025" spans="1:6" x14ac:dyDescent="0.2">
      <c r="A8025" s="5" t="s">
        <v>63</v>
      </c>
      <c r="B8025" s="5" t="s">
        <v>22</v>
      </c>
      <c r="C8025" s="6" t="s">
        <v>64</v>
      </c>
      <c r="D8025" s="6" t="s">
        <v>45</v>
      </c>
      <c r="E8025" s="5">
        <v>56814</v>
      </c>
      <c r="F8025" s="8">
        <v>42185</v>
      </c>
    </row>
    <row r="8026" spans="1:6" x14ac:dyDescent="0.2">
      <c r="A8026" s="5" t="s">
        <v>99</v>
      </c>
      <c r="B8026" s="5" t="s">
        <v>22</v>
      </c>
      <c r="C8026" s="6" t="s">
        <v>20</v>
      </c>
      <c r="D8026" s="6" t="s">
        <v>48</v>
      </c>
      <c r="E8026" s="5">
        <v>56587</v>
      </c>
      <c r="F8026" s="8">
        <v>42185</v>
      </c>
    </row>
    <row r="8027" spans="1:6" x14ac:dyDescent="0.2">
      <c r="A8027" s="5" t="s">
        <v>95</v>
      </c>
      <c r="B8027" s="5" t="s">
        <v>22</v>
      </c>
      <c r="C8027" s="6" t="s">
        <v>54</v>
      </c>
      <c r="D8027" s="6" t="s">
        <v>8</v>
      </c>
      <c r="E8027" s="5">
        <v>56554</v>
      </c>
      <c r="F8027" s="8">
        <v>42185</v>
      </c>
    </row>
    <row r="8028" spans="1:6" x14ac:dyDescent="0.2">
      <c r="A8028" s="5" t="s">
        <v>77</v>
      </c>
      <c r="B8028" s="5" t="s">
        <v>22</v>
      </c>
      <c r="C8028" s="6" t="s">
        <v>15</v>
      </c>
      <c r="D8028" s="6" t="s">
        <v>45</v>
      </c>
      <c r="E8028" s="5">
        <v>56399</v>
      </c>
      <c r="F8028" s="8">
        <v>42185</v>
      </c>
    </row>
    <row r="8029" spans="1:6" x14ac:dyDescent="0.2">
      <c r="A8029" s="5" t="s">
        <v>87</v>
      </c>
      <c r="B8029" s="5" t="s">
        <v>22</v>
      </c>
      <c r="C8029" s="6" t="s">
        <v>18</v>
      </c>
      <c r="D8029" s="6" t="s">
        <v>17</v>
      </c>
      <c r="E8029" s="5">
        <v>56057</v>
      </c>
      <c r="F8029" s="8">
        <v>42185</v>
      </c>
    </row>
    <row r="8030" spans="1:6" x14ac:dyDescent="0.2">
      <c r="A8030" s="5" t="s">
        <v>62</v>
      </c>
      <c r="B8030" s="5" t="s">
        <v>22</v>
      </c>
      <c r="C8030" s="6" t="s">
        <v>46</v>
      </c>
      <c r="D8030" s="6" t="s">
        <v>55</v>
      </c>
      <c r="E8030" s="5">
        <v>55943</v>
      </c>
      <c r="F8030" s="8">
        <v>42185</v>
      </c>
    </row>
    <row r="8031" spans="1:6" x14ac:dyDescent="0.2">
      <c r="A8031" s="5" t="s">
        <v>91</v>
      </c>
      <c r="B8031" s="5" t="s">
        <v>22</v>
      </c>
      <c r="C8031" s="6" t="s">
        <v>25</v>
      </c>
      <c r="D8031" s="6" t="s">
        <v>12</v>
      </c>
      <c r="E8031" s="5">
        <v>55760</v>
      </c>
      <c r="F8031" s="8">
        <v>42185</v>
      </c>
    </row>
    <row r="8032" spans="1:6" x14ac:dyDescent="0.2">
      <c r="A8032" s="5" t="s">
        <v>79</v>
      </c>
      <c r="B8032" s="5" t="s">
        <v>22</v>
      </c>
      <c r="C8032" s="6" t="s">
        <v>21</v>
      </c>
      <c r="D8032" s="6" t="s">
        <v>41</v>
      </c>
      <c r="E8032" s="5">
        <v>55701</v>
      </c>
      <c r="F8032" s="8">
        <v>42185</v>
      </c>
    </row>
    <row r="8033" spans="1:6" x14ac:dyDescent="0.2">
      <c r="A8033" s="5" t="s">
        <v>91</v>
      </c>
      <c r="B8033" s="5" t="s">
        <v>22</v>
      </c>
      <c r="C8033" s="6" t="s">
        <v>9</v>
      </c>
      <c r="D8033" s="6" t="s">
        <v>51</v>
      </c>
      <c r="E8033" s="5">
        <v>55449</v>
      </c>
      <c r="F8033" s="8">
        <v>42185</v>
      </c>
    </row>
    <row r="8034" spans="1:6" x14ac:dyDescent="0.2">
      <c r="A8034" s="5" t="s">
        <v>81</v>
      </c>
      <c r="B8034" s="5" t="s">
        <v>22</v>
      </c>
      <c r="C8034" s="6" t="s">
        <v>11</v>
      </c>
      <c r="D8034" s="6" t="s">
        <v>28</v>
      </c>
      <c r="E8034" s="5">
        <v>55376</v>
      </c>
      <c r="F8034" s="8">
        <v>42185</v>
      </c>
    </row>
    <row r="8035" spans="1:6" x14ac:dyDescent="0.2">
      <c r="A8035" s="5" t="s">
        <v>5</v>
      </c>
      <c r="B8035" s="5" t="s">
        <v>22</v>
      </c>
      <c r="C8035" s="6" t="s">
        <v>10</v>
      </c>
      <c r="D8035" s="6" t="s">
        <v>12</v>
      </c>
      <c r="E8035" s="5">
        <v>55281</v>
      </c>
      <c r="F8035" s="8">
        <v>42185</v>
      </c>
    </row>
    <row r="8036" spans="1:6" x14ac:dyDescent="0.2">
      <c r="A8036" s="5" t="s">
        <v>82</v>
      </c>
      <c r="B8036" s="5" t="s">
        <v>22</v>
      </c>
      <c r="C8036" s="6" t="s">
        <v>36</v>
      </c>
      <c r="D8036" s="6" t="s">
        <v>19</v>
      </c>
      <c r="E8036" s="5">
        <v>55131</v>
      </c>
      <c r="F8036" s="8">
        <v>42185</v>
      </c>
    </row>
    <row r="8037" spans="1:6" x14ac:dyDescent="0.2">
      <c r="A8037" s="5" t="s">
        <v>83</v>
      </c>
      <c r="B8037" s="5" t="s">
        <v>22</v>
      </c>
      <c r="C8037" s="6" t="s">
        <v>9</v>
      </c>
      <c r="D8037" s="6" t="s">
        <v>42</v>
      </c>
      <c r="E8037" s="5">
        <v>54822</v>
      </c>
      <c r="F8037" s="8">
        <v>42185</v>
      </c>
    </row>
    <row r="8038" spans="1:6" x14ac:dyDescent="0.2">
      <c r="A8038" s="5" t="s">
        <v>80</v>
      </c>
      <c r="B8038" s="5" t="s">
        <v>22</v>
      </c>
      <c r="C8038" s="6" t="s">
        <v>11</v>
      </c>
      <c r="D8038" s="6" t="s">
        <v>44</v>
      </c>
      <c r="E8038" s="5">
        <v>53992</v>
      </c>
      <c r="F8038" s="8">
        <v>42185</v>
      </c>
    </row>
    <row r="8039" spans="1:6" x14ac:dyDescent="0.2">
      <c r="A8039" s="5" t="s">
        <v>63</v>
      </c>
      <c r="B8039" s="5" t="s">
        <v>22</v>
      </c>
      <c r="C8039" s="6" t="s">
        <v>36</v>
      </c>
      <c r="D8039" s="6" t="s">
        <v>44</v>
      </c>
      <c r="E8039" s="5">
        <v>53928</v>
      </c>
      <c r="F8039" s="8">
        <v>42185</v>
      </c>
    </row>
    <row r="8040" spans="1:6" x14ac:dyDescent="0.2">
      <c r="A8040" s="5" t="s">
        <v>81</v>
      </c>
      <c r="B8040" s="5" t="s">
        <v>22</v>
      </c>
      <c r="C8040" s="6" t="s">
        <v>13</v>
      </c>
      <c r="D8040" s="6" t="s">
        <v>12</v>
      </c>
      <c r="E8040" s="5">
        <v>53919</v>
      </c>
      <c r="F8040" s="8">
        <v>42185</v>
      </c>
    </row>
    <row r="8041" spans="1:6" x14ac:dyDescent="0.2">
      <c r="A8041" s="5" t="s">
        <v>66</v>
      </c>
      <c r="B8041" s="5" t="s">
        <v>22</v>
      </c>
      <c r="C8041" s="6" t="s">
        <v>7</v>
      </c>
      <c r="D8041" s="6" t="s">
        <v>44</v>
      </c>
      <c r="E8041" s="5">
        <v>53905</v>
      </c>
      <c r="F8041" s="8">
        <v>42185</v>
      </c>
    </row>
    <row r="8042" spans="1:6" x14ac:dyDescent="0.2">
      <c r="A8042" s="5" t="s">
        <v>62</v>
      </c>
      <c r="B8042" s="5" t="s">
        <v>22</v>
      </c>
      <c r="C8042" s="6" t="s">
        <v>16</v>
      </c>
      <c r="D8042" s="6" t="s">
        <v>17</v>
      </c>
      <c r="E8042" s="5">
        <v>53475</v>
      </c>
      <c r="F8042" s="8">
        <v>42185</v>
      </c>
    </row>
    <row r="8043" spans="1:6" x14ac:dyDescent="0.2">
      <c r="A8043" s="5" t="s">
        <v>79</v>
      </c>
      <c r="B8043" s="5" t="s">
        <v>22</v>
      </c>
      <c r="C8043" s="6" t="s">
        <v>10</v>
      </c>
      <c r="D8043" s="6" t="s">
        <v>8</v>
      </c>
      <c r="E8043" s="5">
        <v>53390</v>
      </c>
      <c r="F8043" s="8">
        <v>42185</v>
      </c>
    </row>
    <row r="8044" spans="1:6" x14ac:dyDescent="0.2">
      <c r="A8044" s="5" t="s">
        <v>83</v>
      </c>
      <c r="B8044" s="5" t="s">
        <v>22</v>
      </c>
      <c r="C8044" s="6" t="s">
        <v>20</v>
      </c>
      <c r="D8044" s="6" t="s">
        <v>34</v>
      </c>
      <c r="E8044" s="5">
        <v>53298</v>
      </c>
      <c r="F8044" s="8">
        <v>42185</v>
      </c>
    </row>
    <row r="8045" spans="1:6" x14ac:dyDescent="0.2">
      <c r="A8045" s="5" t="s">
        <v>80</v>
      </c>
      <c r="B8045" s="5" t="s">
        <v>22</v>
      </c>
      <c r="C8045" s="6" t="s">
        <v>25</v>
      </c>
      <c r="D8045" s="6" t="s">
        <v>17</v>
      </c>
      <c r="E8045" s="5">
        <v>53087</v>
      </c>
      <c r="F8045" s="8">
        <v>42185</v>
      </c>
    </row>
    <row r="8046" spans="1:6" x14ac:dyDescent="0.2">
      <c r="A8046" s="5" t="s">
        <v>83</v>
      </c>
      <c r="B8046" s="5" t="s">
        <v>22</v>
      </c>
      <c r="C8046" s="6" t="s">
        <v>13</v>
      </c>
      <c r="D8046" s="6" t="s">
        <v>48</v>
      </c>
      <c r="E8046" s="5">
        <v>52652</v>
      </c>
      <c r="F8046" s="8">
        <v>42185</v>
      </c>
    </row>
    <row r="8047" spans="1:6" x14ac:dyDescent="0.2">
      <c r="A8047" s="5" t="s">
        <v>72</v>
      </c>
      <c r="B8047" s="5" t="s">
        <v>22</v>
      </c>
      <c r="C8047" s="6" t="s">
        <v>35</v>
      </c>
      <c r="D8047" s="6" t="s">
        <v>39</v>
      </c>
      <c r="E8047" s="5">
        <v>51682</v>
      </c>
      <c r="F8047" s="8">
        <v>42185</v>
      </c>
    </row>
    <row r="8048" spans="1:6" x14ac:dyDescent="0.2">
      <c r="A8048" s="5" t="s">
        <v>29</v>
      </c>
      <c r="B8048" s="5" t="s">
        <v>22</v>
      </c>
      <c r="C8048" s="6" t="s">
        <v>15</v>
      </c>
      <c r="D8048" s="6" t="s">
        <v>34</v>
      </c>
      <c r="E8048" s="5">
        <v>51670</v>
      </c>
      <c r="F8048" s="8">
        <v>42185</v>
      </c>
    </row>
    <row r="8049" spans="1:6" x14ac:dyDescent="0.2">
      <c r="A8049" s="5" t="s">
        <v>90</v>
      </c>
      <c r="B8049" s="5" t="s">
        <v>22</v>
      </c>
      <c r="C8049" s="6" t="s">
        <v>25</v>
      </c>
      <c r="D8049" s="6" t="s">
        <v>34</v>
      </c>
      <c r="E8049" s="5">
        <v>51365</v>
      </c>
      <c r="F8049" s="8">
        <v>42185</v>
      </c>
    </row>
    <row r="8050" spans="1:6" x14ac:dyDescent="0.2">
      <c r="A8050" s="5" t="s">
        <v>87</v>
      </c>
      <c r="B8050" s="5" t="s">
        <v>22</v>
      </c>
      <c r="C8050" s="6" t="s">
        <v>46</v>
      </c>
      <c r="D8050" s="6" t="s">
        <v>34</v>
      </c>
      <c r="E8050" s="5">
        <v>50870</v>
      </c>
      <c r="F8050" s="8">
        <v>42185</v>
      </c>
    </row>
    <row r="8051" spans="1:6" x14ac:dyDescent="0.2">
      <c r="A8051" s="5" t="s">
        <v>66</v>
      </c>
      <c r="B8051" s="5" t="s">
        <v>22</v>
      </c>
      <c r="C8051" s="6" t="s">
        <v>31</v>
      </c>
      <c r="D8051" s="6" t="s">
        <v>17</v>
      </c>
      <c r="E8051" s="5">
        <v>50527</v>
      </c>
      <c r="F8051" s="8">
        <v>42185</v>
      </c>
    </row>
    <row r="8052" spans="1:6" x14ac:dyDescent="0.2">
      <c r="A8052" s="5" t="s">
        <v>58</v>
      </c>
      <c r="B8052" s="5" t="s">
        <v>22</v>
      </c>
      <c r="C8052" s="6" t="s">
        <v>33</v>
      </c>
      <c r="D8052" s="6" t="s">
        <v>12</v>
      </c>
      <c r="E8052" s="5">
        <v>50235</v>
      </c>
      <c r="F8052" s="8">
        <v>42185</v>
      </c>
    </row>
    <row r="8053" spans="1:6" x14ac:dyDescent="0.2">
      <c r="A8053" s="5" t="s">
        <v>80</v>
      </c>
      <c r="B8053" s="5" t="s">
        <v>22</v>
      </c>
      <c r="C8053" s="6" t="s">
        <v>36</v>
      </c>
      <c r="D8053" s="6" t="s">
        <v>28</v>
      </c>
      <c r="E8053" s="5">
        <v>50010</v>
      </c>
      <c r="F8053" s="8">
        <v>42185</v>
      </c>
    </row>
    <row r="8054" spans="1:6" x14ac:dyDescent="0.2">
      <c r="A8054" s="5" t="s">
        <v>83</v>
      </c>
      <c r="B8054" s="5" t="s">
        <v>22</v>
      </c>
      <c r="C8054" s="6" t="s">
        <v>7</v>
      </c>
      <c r="D8054" s="6" t="s">
        <v>12</v>
      </c>
      <c r="E8054" s="5">
        <v>49960</v>
      </c>
      <c r="F8054" s="8">
        <v>42185</v>
      </c>
    </row>
    <row r="8055" spans="1:6" x14ac:dyDescent="0.2">
      <c r="A8055" s="5" t="s">
        <v>99</v>
      </c>
      <c r="B8055" s="5" t="s">
        <v>22</v>
      </c>
      <c r="C8055" s="6" t="s">
        <v>64</v>
      </c>
      <c r="D8055" s="6" t="s">
        <v>52</v>
      </c>
      <c r="E8055" s="5">
        <v>49873</v>
      </c>
      <c r="F8055" s="8">
        <v>42185</v>
      </c>
    </row>
    <row r="8056" spans="1:6" x14ac:dyDescent="0.2">
      <c r="A8056" s="5" t="s">
        <v>82</v>
      </c>
      <c r="B8056" s="5" t="s">
        <v>22</v>
      </c>
      <c r="C8056" s="6" t="s">
        <v>33</v>
      </c>
      <c r="D8056" s="6" t="s">
        <v>19</v>
      </c>
      <c r="E8056" s="5">
        <v>49848</v>
      </c>
      <c r="F8056" s="8">
        <v>42185</v>
      </c>
    </row>
    <row r="8057" spans="1:6" x14ac:dyDescent="0.2">
      <c r="A8057" s="5" t="s">
        <v>79</v>
      </c>
      <c r="B8057" s="5" t="s">
        <v>22</v>
      </c>
      <c r="C8057" s="6" t="s">
        <v>21</v>
      </c>
      <c r="D8057" s="6" t="s">
        <v>45</v>
      </c>
      <c r="E8057" s="5">
        <v>49476</v>
      </c>
      <c r="F8057" s="8">
        <v>42185</v>
      </c>
    </row>
    <row r="8058" spans="1:6" x14ac:dyDescent="0.2">
      <c r="A8058" s="5" t="s">
        <v>99</v>
      </c>
      <c r="B8058" s="5" t="s">
        <v>22</v>
      </c>
      <c r="C8058" s="6" t="s">
        <v>35</v>
      </c>
      <c r="D8058" s="6" t="s">
        <v>41</v>
      </c>
      <c r="E8058" s="5">
        <v>49459</v>
      </c>
      <c r="F8058" s="8">
        <v>42185</v>
      </c>
    </row>
    <row r="8059" spans="1:6" x14ac:dyDescent="0.2">
      <c r="A8059" s="5" t="s">
        <v>95</v>
      </c>
      <c r="B8059" s="5" t="s">
        <v>22</v>
      </c>
      <c r="C8059" s="6" t="s">
        <v>20</v>
      </c>
      <c r="D8059" s="6" t="s">
        <v>8</v>
      </c>
      <c r="E8059" s="5">
        <v>49046</v>
      </c>
      <c r="F8059" s="8">
        <v>42185</v>
      </c>
    </row>
    <row r="8060" spans="1:6" x14ac:dyDescent="0.2">
      <c r="A8060" s="5" t="s">
        <v>95</v>
      </c>
      <c r="B8060" s="5" t="s">
        <v>22</v>
      </c>
      <c r="C8060" s="6" t="s">
        <v>16</v>
      </c>
      <c r="D8060" s="6" t="s">
        <v>12</v>
      </c>
      <c r="E8060" s="5">
        <v>48759</v>
      </c>
      <c r="F8060" s="8">
        <v>42185</v>
      </c>
    </row>
    <row r="8061" spans="1:6" x14ac:dyDescent="0.2">
      <c r="A8061" s="5" t="s">
        <v>99</v>
      </c>
      <c r="B8061" s="5" t="s">
        <v>22</v>
      </c>
      <c r="C8061" s="6" t="s">
        <v>15</v>
      </c>
      <c r="D8061" s="6" t="s">
        <v>39</v>
      </c>
      <c r="E8061" s="5">
        <v>48642</v>
      </c>
      <c r="F8061" s="8">
        <v>42185</v>
      </c>
    </row>
    <row r="8062" spans="1:6" x14ac:dyDescent="0.2">
      <c r="A8062" s="5" t="s">
        <v>99</v>
      </c>
      <c r="B8062" s="5" t="s">
        <v>22</v>
      </c>
      <c r="C8062" s="6" t="s">
        <v>46</v>
      </c>
      <c r="D8062" s="6" t="s">
        <v>73</v>
      </c>
      <c r="E8062" s="5">
        <v>48565</v>
      </c>
      <c r="F8062" s="8">
        <v>42185</v>
      </c>
    </row>
    <row r="8063" spans="1:6" x14ac:dyDescent="0.2">
      <c r="A8063" s="5" t="s">
        <v>72</v>
      </c>
      <c r="B8063" s="5" t="s">
        <v>22</v>
      </c>
      <c r="C8063" s="6" t="s">
        <v>9</v>
      </c>
      <c r="D8063" s="6" t="s">
        <v>53</v>
      </c>
      <c r="E8063" s="5">
        <v>48207</v>
      </c>
      <c r="F8063" s="8">
        <v>42185</v>
      </c>
    </row>
    <row r="8064" spans="1:6" x14ac:dyDescent="0.2">
      <c r="A8064" s="5" t="s">
        <v>86</v>
      </c>
      <c r="B8064" s="5" t="s">
        <v>22</v>
      </c>
      <c r="C8064" s="6" t="s">
        <v>7</v>
      </c>
      <c r="D8064" s="6" t="s">
        <v>12</v>
      </c>
      <c r="E8064" s="5">
        <v>47981</v>
      </c>
      <c r="F8064" s="8">
        <v>42185</v>
      </c>
    </row>
    <row r="8065" spans="1:6" x14ac:dyDescent="0.2">
      <c r="A8065" s="5" t="s">
        <v>82</v>
      </c>
      <c r="B8065" s="5" t="s">
        <v>22</v>
      </c>
      <c r="C8065" s="6" t="s">
        <v>36</v>
      </c>
      <c r="D8065" s="6" t="s">
        <v>28</v>
      </c>
      <c r="E8065" s="5">
        <v>47859</v>
      </c>
      <c r="F8065" s="8">
        <v>42185</v>
      </c>
    </row>
    <row r="8066" spans="1:6" x14ac:dyDescent="0.2">
      <c r="A8066" s="5" t="s">
        <v>99</v>
      </c>
      <c r="B8066" s="5" t="s">
        <v>22</v>
      </c>
      <c r="C8066" s="6" t="s">
        <v>9</v>
      </c>
      <c r="D8066" s="6" t="s">
        <v>56</v>
      </c>
      <c r="E8066" s="5">
        <v>47742</v>
      </c>
      <c r="F8066" s="8">
        <v>42185</v>
      </c>
    </row>
    <row r="8067" spans="1:6" x14ac:dyDescent="0.2">
      <c r="A8067" s="5" t="s">
        <v>83</v>
      </c>
      <c r="B8067" s="5" t="s">
        <v>22</v>
      </c>
      <c r="C8067" s="6" t="s">
        <v>18</v>
      </c>
      <c r="D8067" s="6" t="s">
        <v>42</v>
      </c>
      <c r="E8067" s="5">
        <v>47478</v>
      </c>
      <c r="F8067" s="8">
        <v>42185</v>
      </c>
    </row>
    <row r="8068" spans="1:6" x14ac:dyDescent="0.2">
      <c r="A8068" s="5" t="s">
        <v>91</v>
      </c>
      <c r="B8068" s="5" t="s">
        <v>22</v>
      </c>
      <c r="C8068" s="6" t="s">
        <v>33</v>
      </c>
      <c r="D8068" s="6" t="s">
        <v>74</v>
      </c>
      <c r="E8068" s="5">
        <v>47381</v>
      </c>
      <c r="F8068" s="8">
        <v>42185</v>
      </c>
    </row>
    <row r="8069" spans="1:6" x14ac:dyDescent="0.2">
      <c r="A8069" s="5" t="s">
        <v>81</v>
      </c>
      <c r="B8069" s="5" t="s">
        <v>22</v>
      </c>
      <c r="C8069" s="6" t="s">
        <v>13</v>
      </c>
      <c r="D8069" s="6" t="s">
        <v>19</v>
      </c>
      <c r="E8069" s="5">
        <v>47176</v>
      </c>
      <c r="F8069" s="8">
        <v>42185</v>
      </c>
    </row>
    <row r="8070" spans="1:6" x14ac:dyDescent="0.2">
      <c r="A8070" s="5" t="s">
        <v>79</v>
      </c>
      <c r="B8070" s="5" t="s">
        <v>22</v>
      </c>
      <c r="C8070" s="6" t="s">
        <v>9</v>
      </c>
      <c r="D8070" s="6" t="s">
        <v>26</v>
      </c>
      <c r="E8070" s="5">
        <v>47115</v>
      </c>
      <c r="F8070" s="8">
        <v>42185</v>
      </c>
    </row>
    <row r="8071" spans="1:6" x14ac:dyDescent="0.2">
      <c r="A8071" s="5" t="s">
        <v>79</v>
      </c>
      <c r="B8071" s="5" t="s">
        <v>22</v>
      </c>
      <c r="C8071" s="6" t="s">
        <v>33</v>
      </c>
      <c r="D8071" s="6" t="s">
        <v>51</v>
      </c>
      <c r="E8071" s="5">
        <v>47066</v>
      </c>
      <c r="F8071" s="8">
        <v>42185</v>
      </c>
    </row>
    <row r="8072" spans="1:6" x14ac:dyDescent="0.2">
      <c r="A8072" s="5" t="s">
        <v>95</v>
      </c>
      <c r="B8072" s="5" t="s">
        <v>22</v>
      </c>
      <c r="C8072" s="6" t="s">
        <v>10</v>
      </c>
      <c r="D8072" s="6" t="s">
        <v>44</v>
      </c>
      <c r="E8072" s="5">
        <v>46975</v>
      </c>
      <c r="F8072" s="8">
        <v>42185</v>
      </c>
    </row>
    <row r="8073" spans="1:6" x14ac:dyDescent="0.2">
      <c r="A8073" s="5" t="s">
        <v>83</v>
      </c>
      <c r="B8073" s="5" t="s">
        <v>22</v>
      </c>
      <c r="C8073" s="6" t="s">
        <v>46</v>
      </c>
      <c r="D8073" s="6" t="s">
        <v>41</v>
      </c>
      <c r="E8073" s="5">
        <v>46849</v>
      </c>
      <c r="F8073" s="8">
        <v>42185</v>
      </c>
    </row>
    <row r="8074" spans="1:6" x14ac:dyDescent="0.2">
      <c r="A8074" s="5" t="s">
        <v>80</v>
      </c>
      <c r="B8074" s="5" t="s">
        <v>22</v>
      </c>
      <c r="C8074" s="6" t="s">
        <v>15</v>
      </c>
      <c r="D8074" s="6" t="s">
        <v>40</v>
      </c>
      <c r="E8074" s="5">
        <v>46807</v>
      </c>
      <c r="F8074" s="8">
        <v>42185</v>
      </c>
    </row>
    <row r="8075" spans="1:6" x14ac:dyDescent="0.2">
      <c r="A8075" s="5" t="s">
        <v>90</v>
      </c>
      <c r="B8075" s="5" t="s">
        <v>22</v>
      </c>
      <c r="C8075" s="6" t="s">
        <v>25</v>
      </c>
      <c r="D8075" s="6" t="s">
        <v>44</v>
      </c>
      <c r="E8075" s="5">
        <v>46287</v>
      </c>
      <c r="F8075" s="8">
        <v>42185</v>
      </c>
    </row>
    <row r="8076" spans="1:6" x14ac:dyDescent="0.2">
      <c r="A8076" s="5" t="s">
        <v>81</v>
      </c>
      <c r="B8076" s="5" t="s">
        <v>22</v>
      </c>
      <c r="C8076" s="6" t="s">
        <v>18</v>
      </c>
      <c r="D8076" s="6" t="s">
        <v>12</v>
      </c>
      <c r="E8076" s="5">
        <v>46208</v>
      </c>
      <c r="F8076" s="8">
        <v>42185</v>
      </c>
    </row>
    <row r="8077" spans="1:6" x14ac:dyDescent="0.2">
      <c r="A8077" s="5" t="s">
        <v>72</v>
      </c>
      <c r="B8077" s="5" t="s">
        <v>22</v>
      </c>
      <c r="C8077" s="6" t="s">
        <v>9</v>
      </c>
      <c r="D8077" s="6" t="s">
        <v>48</v>
      </c>
      <c r="E8077" s="5">
        <v>46058</v>
      </c>
      <c r="F8077" s="8">
        <v>42185</v>
      </c>
    </row>
    <row r="8078" spans="1:6" x14ac:dyDescent="0.2">
      <c r="A8078" s="5" t="s">
        <v>70</v>
      </c>
      <c r="B8078" s="5" t="s">
        <v>22</v>
      </c>
      <c r="C8078" s="6" t="s">
        <v>16</v>
      </c>
      <c r="D8078" s="6" t="s">
        <v>19</v>
      </c>
      <c r="E8078" s="5">
        <v>45776</v>
      </c>
      <c r="F8078" s="8">
        <v>42185</v>
      </c>
    </row>
    <row r="8079" spans="1:6" x14ac:dyDescent="0.2">
      <c r="A8079" s="5" t="s">
        <v>83</v>
      </c>
      <c r="B8079" s="5" t="s">
        <v>22</v>
      </c>
      <c r="C8079" s="6" t="s">
        <v>7</v>
      </c>
      <c r="D8079" s="6" t="s">
        <v>19</v>
      </c>
      <c r="E8079" s="5">
        <v>45714</v>
      </c>
      <c r="F8079" s="8">
        <v>42185</v>
      </c>
    </row>
    <row r="8080" spans="1:6" x14ac:dyDescent="0.2">
      <c r="A8080" s="5" t="s">
        <v>99</v>
      </c>
      <c r="B8080" s="5" t="s">
        <v>22</v>
      </c>
      <c r="C8080" s="6" t="s">
        <v>35</v>
      </c>
      <c r="D8080" s="6" t="s">
        <v>45</v>
      </c>
      <c r="E8080" s="5">
        <v>45688</v>
      </c>
      <c r="F8080" s="8">
        <v>42185</v>
      </c>
    </row>
    <row r="8081" spans="1:6" x14ac:dyDescent="0.2">
      <c r="A8081" s="5" t="s">
        <v>90</v>
      </c>
      <c r="B8081" s="5" t="s">
        <v>22</v>
      </c>
      <c r="C8081" s="6" t="s">
        <v>36</v>
      </c>
      <c r="D8081" s="6" t="s">
        <v>19</v>
      </c>
      <c r="E8081" s="5">
        <v>45551</v>
      </c>
      <c r="F8081" s="8">
        <v>42185</v>
      </c>
    </row>
    <row r="8082" spans="1:6" x14ac:dyDescent="0.2">
      <c r="A8082" s="5" t="s">
        <v>99</v>
      </c>
      <c r="B8082" s="5" t="s">
        <v>22</v>
      </c>
      <c r="C8082" s="6" t="s">
        <v>24</v>
      </c>
      <c r="D8082" s="6" t="s">
        <v>53</v>
      </c>
      <c r="E8082" s="5">
        <v>45460</v>
      </c>
      <c r="F8082" s="8">
        <v>42185</v>
      </c>
    </row>
    <row r="8083" spans="1:6" x14ac:dyDescent="0.2">
      <c r="A8083" s="5" t="s">
        <v>83</v>
      </c>
      <c r="B8083" s="5" t="s">
        <v>22</v>
      </c>
      <c r="C8083" s="6" t="s">
        <v>15</v>
      </c>
      <c r="D8083" s="6" t="s">
        <v>48</v>
      </c>
      <c r="E8083" s="5">
        <v>45315</v>
      </c>
      <c r="F8083" s="8">
        <v>42185</v>
      </c>
    </row>
    <row r="8084" spans="1:6" x14ac:dyDescent="0.2">
      <c r="A8084" s="5" t="s">
        <v>66</v>
      </c>
      <c r="B8084" s="5" t="s">
        <v>22</v>
      </c>
      <c r="C8084" s="6" t="s">
        <v>20</v>
      </c>
      <c r="D8084" s="6" t="s">
        <v>12</v>
      </c>
      <c r="E8084" s="5">
        <v>45000</v>
      </c>
      <c r="F8084" s="8">
        <v>42185</v>
      </c>
    </row>
    <row r="8085" spans="1:6" x14ac:dyDescent="0.2">
      <c r="A8085" s="5" t="s">
        <v>79</v>
      </c>
      <c r="B8085" s="5" t="s">
        <v>22</v>
      </c>
      <c r="C8085" s="6" t="s">
        <v>11</v>
      </c>
      <c r="D8085" s="6" t="s">
        <v>28</v>
      </c>
      <c r="E8085" s="5">
        <v>44800</v>
      </c>
      <c r="F8085" s="8">
        <v>42185</v>
      </c>
    </row>
    <row r="8086" spans="1:6" x14ac:dyDescent="0.2">
      <c r="A8086" s="5" t="s">
        <v>66</v>
      </c>
      <c r="B8086" s="5" t="s">
        <v>22</v>
      </c>
      <c r="C8086" s="6" t="s">
        <v>14</v>
      </c>
      <c r="D8086" s="6" t="s">
        <v>8</v>
      </c>
      <c r="E8086" s="5">
        <v>44745</v>
      </c>
      <c r="F8086" s="8">
        <v>42185</v>
      </c>
    </row>
    <row r="8087" spans="1:6" x14ac:dyDescent="0.2">
      <c r="A8087" s="5" t="s">
        <v>62</v>
      </c>
      <c r="B8087" s="5" t="s">
        <v>22</v>
      </c>
      <c r="C8087" s="6" t="s">
        <v>7</v>
      </c>
      <c r="D8087" s="6" t="s">
        <v>28</v>
      </c>
      <c r="E8087" s="5">
        <v>44678</v>
      </c>
      <c r="F8087" s="8">
        <v>42185</v>
      </c>
    </row>
    <row r="8088" spans="1:6" x14ac:dyDescent="0.2">
      <c r="A8088" s="5" t="s">
        <v>91</v>
      </c>
      <c r="B8088" s="5" t="s">
        <v>22</v>
      </c>
      <c r="C8088" s="6" t="s">
        <v>9</v>
      </c>
      <c r="D8088" s="6" t="s">
        <v>45</v>
      </c>
      <c r="E8088" s="5">
        <v>44626</v>
      </c>
      <c r="F8088" s="8">
        <v>42185</v>
      </c>
    </row>
    <row r="8089" spans="1:6" x14ac:dyDescent="0.2">
      <c r="A8089" s="5" t="s">
        <v>86</v>
      </c>
      <c r="B8089" s="5" t="s">
        <v>22</v>
      </c>
      <c r="C8089" s="6" t="s">
        <v>9</v>
      </c>
      <c r="D8089" s="6" t="s">
        <v>12</v>
      </c>
      <c r="E8089" s="5">
        <v>44520</v>
      </c>
      <c r="F8089" s="8">
        <v>42185</v>
      </c>
    </row>
    <row r="8090" spans="1:6" x14ac:dyDescent="0.2">
      <c r="A8090" s="5" t="s">
        <v>83</v>
      </c>
      <c r="B8090" s="5" t="s">
        <v>22</v>
      </c>
      <c r="C8090" s="6" t="s">
        <v>18</v>
      </c>
      <c r="D8090" s="6" t="s">
        <v>41</v>
      </c>
      <c r="E8090" s="5">
        <v>44511</v>
      </c>
      <c r="F8090" s="8">
        <v>42185</v>
      </c>
    </row>
    <row r="8091" spans="1:6" x14ac:dyDescent="0.2">
      <c r="A8091" s="5" t="s">
        <v>58</v>
      </c>
      <c r="B8091" s="5" t="s">
        <v>22</v>
      </c>
      <c r="C8091" s="6" t="s">
        <v>33</v>
      </c>
      <c r="D8091" s="6" t="s">
        <v>61</v>
      </c>
      <c r="E8091" s="5">
        <v>44390</v>
      </c>
      <c r="F8091" s="8">
        <v>42185</v>
      </c>
    </row>
    <row r="8092" spans="1:6" x14ac:dyDescent="0.2">
      <c r="A8092" s="5" t="s">
        <v>83</v>
      </c>
      <c r="B8092" s="5" t="s">
        <v>22</v>
      </c>
      <c r="C8092" s="6" t="s">
        <v>33</v>
      </c>
      <c r="D8092" s="6" t="s">
        <v>53</v>
      </c>
      <c r="E8092" s="5">
        <v>44308</v>
      </c>
      <c r="F8092" s="8">
        <v>42185</v>
      </c>
    </row>
    <row r="8093" spans="1:6" x14ac:dyDescent="0.2">
      <c r="A8093" s="5" t="s">
        <v>99</v>
      </c>
      <c r="B8093" s="5" t="s">
        <v>22</v>
      </c>
      <c r="C8093" s="6" t="s">
        <v>64</v>
      </c>
      <c r="D8093" s="6" t="s">
        <v>50</v>
      </c>
      <c r="E8093" s="5">
        <v>44240</v>
      </c>
      <c r="F8093" s="8">
        <v>42185</v>
      </c>
    </row>
    <row r="8094" spans="1:6" x14ac:dyDescent="0.2">
      <c r="A8094" s="5" t="s">
        <v>66</v>
      </c>
      <c r="B8094" s="5" t="s">
        <v>22</v>
      </c>
      <c r="C8094" s="6" t="s">
        <v>31</v>
      </c>
      <c r="D8094" s="6" t="s">
        <v>12</v>
      </c>
      <c r="E8094" s="5">
        <v>44084</v>
      </c>
      <c r="F8094" s="8">
        <v>42185</v>
      </c>
    </row>
    <row r="8095" spans="1:6" x14ac:dyDescent="0.2">
      <c r="A8095" s="5" t="s">
        <v>80</v>
      </c>
      <c r="B8095" s="5" t="s">
        <v>22</v>
      </c>
      <c r="C8095" s="6" t="s">
        <v>13</v>
      </c>
      <c r="D8095" s="6" t="s">
        <v>42</v>
      </c>
      <c r="E8095" s="5">
        <v>44064</v>
      </c>
      <c r="F8095" s="8">
        <v>42185</v>
      </c>
    </row>
    <row r="8096" spans="1:6" x14ac:dyDescent="0.2">
      <c r="A8096" s="5" t="s">
        <v>99</v>
      </c>
      <c r="B8096" s="5" t="s">
        <v>22</v>
      </c>
      <c r="C8096" s="6" t="s">
        <v>64</v>
      </c>
      <c r="D8096" s="6" t="s">
        <v>39</v>
      </c>
      <c r="E8096" s="5">
        <v>44039</v>
      </c>
      <c r="F8096" s="8">
        <v>42185</v>
      </c>
    </row>
    <row r="8097" spans="1:6" x14ac:dyDescent="0.2">
      <c r="A8097" s="5" t="s">
        <v>77</v>
      </c>
      <c r="B8097" s="5" t="s">
        <v>22</v>
      </c>
      <c r="C8097" s="6" t="s">
        <v>15</v>
      </c>
      <c r="D8097" s="6" t="s">
        <v>44</v>
      </c>
      <c r="E8097" s="5">
        <v>43482</v>
      </c>
      <c r="F8097" s="8">
        <v>42185</v>
      </c>
    </row>
    <row r="8098" spans="1:6" x14ac:dyDescent="0.2">
      <c r="A8098" s="5" t="s">
        <v>99</v>
      </c>
      <c r="B8098" s="5" t="s">
        <v>22</v>
      </c>
      <c r="C8098" s="6" t="s">
        <v>24</v>
      </c>
      <c r="D8098" s="6" t="s">
        <v>39</v>
      </c>
      <c r="E8098" s="5">
        <v>43482</v>
      </c>
      <c r="F8098" s="8">
        <v>42185</v>
      </c>
    </row>
    <row r="8099" spans="1:6" x14ac:dyDescent="0.2">
      <c r="A8099" s="5" t="s">
        <v>83</v>
      </c>
      <c r="B8099" s="5" t="s">
        <v>22</v>
      </c>
      <c r="C8099" s="6" t="s">
        <v>21</v>
      </c>
      <c r="D8099" s="6" t="s">
        <v>43</v>
      </c>
      <c r="E8099" s="5">
        <v>43110</v>
      </c>
      <c r="F8099" s="8">
        <v>42185</v>
      </c>
    </row>
    <row r="8100" spans="1:6" x14ac:dyDescent="0.2">
      <c r="A8100" s="5" t="s">
        <v>99</v>
      </c>
      <c r="B8100" s="5" t="s">
        <v>22</v>
      </c>
      <c r="C8100" s="6" t="s">
        <v>10</v>
      </c>
      <c r="D8100" s="6" t="s">
        <v>61</v>
      </c>
      <c r="E8100" s="5">
        <v>43066</v>
      </c>
      <c r="F8100" s="8">
        <v>42185</v>
      </c>
    </row>
    <row r="8101" spans="1:6" x14ac:dyDescent="0.2">
      <c r="A8101" s="5" t="s">
        <v>99</v>
      </c>
      <c r="B8101" s="5" t="s">
        <v>22</v>
      </c>
      <c r="C8101" s="6" t="s">
        <v>14</v>
      </c>
      <c r="D8101" s="6" t="s">
        <v>19</v>
      </c>
      <c r="E8101" s="5">
        <v>43025</v>
      </c>
      <c r="F8101" s="8">
        <v>42185</v>
      </c>
    </row>
    <row r="8102" spans="1:6" x14ac:dyDescent="0.2">
      <c r="A8102" s="5" t="s">
        <v>95</v>
      </c>
      <c r="B8102" s="5" t="s">
        <v>22</v>
      </c>
      <c r="C8102" s="6" t="s">
        <v>20</v>
      </c>
      <c r="D8102" s="6" t="s">
        <v>17</v>
      </c>
      <c r="E8102" s="5">
        <v>42586</v>
      </c>
      <c r="F8102" s="8">
        <v>42185</v>
      </c>
    </row>
    <row r="8103" spans="1:6" x14ac:dyDescent="0.2">
      <c r="A8103" s="5" t="s">
        <v>83</v>
      </c>
      <c r="B8103" s="5" t="s">
        <v>22</v>
      </c>
      <c r="C8103" s="6" t="s">
        <v>25</v>
      </c>
      <c r="D8103" s="6" t="s">
        <v>41</v>
      </c>
      <c r="E8103" s="5">
        <v>42561</v>
      </c>
      <c r="F8103" s="8">
        <v>42185</v>
      </c>
    </row>
    <row r="8104" spans="1:6" x14ac:dyDescent="0.2">
      <c r="A8104" s="5" t="s">
        <v>80</v>
      </c>
      <c r="B8104" s="5" t="s">
        <v>22</v>
      </c>
      <c r="C8104" s="6" t="s">
        <v>18</v>
      </c>
      <c r="D8104" s="6" t="s">
        <v>17</v>
      </c>
      <c r="E8104" s="5">
        <v>42453</v>
      </c>
      <c r="F8104" s="8">
        <v>42185</v>
      </c>
    </row>
    <row r="8105" spans="1:6" x14ac:dyDescent="0.2">
      <c r="A8105" s="5" t="s">
        <v>81</v>
      </c>
      <c r="B8105" s="5" t="s">
        <v>22</v>
      </c>
      <c r="C8105" s="6" t="s">
        <v>7</v>
      </c>
      <c r="D8105" s="6" t="s">
        <v>17</v>
      </c>
      <c r="E8105" s="5">
        <v>42347</v>
      </c>
      <c r="F8105" s="8">
        <v>42185</v>
      </c>
    </row>
    <row r="8106" spans="1:6" x14ac:dyDescent="0.2">
      <c r="A8106" s="5" t="s">
        <v>81</v>
      </c>
      <c r="B8106" s="5" t="s">
        <v>22</v>
      </c>
      <c r="C8106" s="6" t="s">
        <v>9</v>
      </c>
      <c r="D8106" s="6" t="s">
        <v>34</v>
      </c>
      <c r="E8106" s="5">
        <v>42022</v>
      </c>
      <c r="F8106" s="8">
        <v>42185</v>
      </c>
    </row>
    <row r="8107" spans="1:6" x14ac:dyDescent="0.2">
      <c r="A8107" s="5" t="s">
        <v>66</v>
      </c>
      <c r="B8107" s="5" t="s">
        <v>22</v>
      </c>
      <c r="C8107" s="6" t="s">
        <v>31</v>
      </c>
      <c r="D8107" s="6" t="s">
        <v>28</v>
      </c>
      <c r="E8107" s="5">
        <v>41769</v>
      </c>
      <c r="F8107" s="8">
        <v>42185</v>
      </c>
    </row>
    <row r="8108" spans="1:6" x14ac:dyDescent="0.2">
      <c r="A8108" s="5" t="s">
        <v>99</v>
      </c>
      <c r="B8108" s="5" t="s">
        <v>22</v>
      </c>
      <c r="C8108" s="6" t="s">
        <v>7</v>
      </c>
      <c r="D8108" s="6" t="s">
        <v>49</v>
      </c>
      <c r="E8108" s="5">
        <v>41692</v>
      </c>
      <c r="F8108" s="8">
        <v>42185</v>
      </c>
    </row>
    <row r="8109" spans="1:6" x14ac:dyDescent="0.2">
      <c r="A8109" s="5" t="s">
        <v>63</v>
      </c>
      <c r="B8109" s="5" t="s">
        <v>22</v>
      </c>
      <c r="C8109" s="6" t="s">
        <v>9</v>
      </c>
      <c r="D8109" s="6" t="s">
        <v>19</v>
      </c>
      <c r="E8109" s="5">
        <v>41254</v>
      </c>
      <c r="F8109" s="8">
        <v>42185</v>
      </c>
    </row>
    <row r="8110" spans="1:6" x14ac:dyDescent="0.2">
      <c r="A8110" s="5" t="s">
        <v>72</v>
      </c>
      <c r="B8110" s="5" t="s">
        <v>22</v>
      </c>
      <c r="C8110" s="6" t="s">
        <v>36</v>
      </c>
      <c r="D8110" s="6" t="s">
        <v>50</v>
      </c>
      <c r="E8110" s="5">
        <v>41177</v>
      </c>
      <c r="F8110" s="8">
        <v>42185</v>
      </c>
    </row>
    <row r="8111" spans="1:6" x14ac:dyDescent="0.2">
      <c r="A8111" s="5" t="s">
        <v>82</v>
      </c>
      <c r="B8111" s="5" t="s">
        <v>22</v>
      </c>
      <c r="C8111" s="6" t="s">
        <v>33</v>
      </c>
      <c r="D8111" s="6" t="s">
        <v>12</v>
      </c>
      <c r="E8111" s="5">
        <v>41136</v>
      </c>
      <c r="F8111" s="8">
        <v>42185</v>
      </c>
    </row>
    <row r="8112" spans="1:6" x14ac:dyDescent="0.2">
      <c r="A8112" s="5" t="s">
        <v>99</v>
      </c>
      <c r="B8112" s="5" t="s">
        <v>22</v>
      </c>
      <c r="C8112" s="6" t="s">
        <v>13</v>
      </c>
      <c r="D8112" s="6" t="s">
        <v>34</v>
      </c>
      <c r="E8112" s="5">
        <v>41014</v>
      </c>
      <c r="F8112" s="8">
        <v>42185</v>
      </c>
    </row>
    <row r="8113" spans="1:6" x14ac:dyDescent="0.2">
      <c r="A8113" s="5" t="s">
        <v>62</v>
      </c>
      <c r="B8113" s="5" t="s">
        <v>22</v>
      </c>
      <c r="C8113" s="6" t="s">
        <v>14</v>
      </c>
      <c r="D8113" s="6" t="s">
        <v>12</v>
      </c>
      <c r="E8113" s="5">
        <v>41012</v>
      </c>
      <c r="F8113" s="8">
        <v>42185</v>
      </c>
    </row>
    <row r="8114" spans="1:6" x14ac:dyDescent="0.2">
      <c r="A8114" s="5" t="s">
        <v>99</v>
      </c>
      <c r="B8114" s="5" t="s">
        <v>22</v>
      </c>
      <c r="C8114" s="6" t="s">
        <v>46</v>
      </c>
      <c r="D8114" s="6" t="s">
        <v>56</v>
      </c>
      <c r="E8114" s="5">
        <v>40763</v>
      </c>
      <c r="F8114" s="8">
        <v>42185</v>
      </c>
    </row>
    <row r="8115" spans="1:6" x14ac:dyDescent="0.2">
      <c r="A8115" s="5" t="s">
        <v>95</v>
      </c>
      <c r="B8115" s="5" t="s">
        <v>22</v>
      </c>
      <c r="C8115" s="6" t="s">
        <v>35</v>
      </c>
      <c r="D8115" s="6" t="s">
        <v>19</v>
      </c>
      <c r="E8115" s="5">
        <v>40531</v>
      </c>
      <c r="F8115" s="8">
        <v>42185</v>
      </c>
    </row>
    <row r="8116" spans="1:6" x14ac:dyDescent="0.2">
      <c r="A8116" s="5" t="s">
        <v>79</v>
      </c>
      <c r="B8116" s="5" t="s">
        <v>22</v>
      </c>
      <c r="C8116" s="6" t="s">
        <v>11</v>
      </c>
      <c r="D8116" s="6" t="s">
        <v>12</v>
      </c>
      <c r="E8116" s="5">
        <v>40076</v>
      </c>
      <c r="F8116" s="8">
        <v>42185</v>
      </c>
    </row>
    <row r="8117" spans="1:6" x14ac:dyDescent="0.2">
      <c r="A8117" s="5" t="s">
        <v>80</v>
      </c>
      <c r="B8117" s="5" t="s">
        <v>22</v>
      </c>
      <c r="C8117" s="6" t="s">
        <v>7</v>
      </c>
      <c r="D8117" s="6" t="s">
        <v>26</v>
      </c>
      <c r="E8117" s="5">
        <v>39988</v>
      </c>
      <c r="F8117" s="8">
        <v>42185</v>
      </c>
    </row>
    <row r="8118" spans="1:6" x14ac:dyDescent="0.2">
      <c r="A8118" s="5" t="s">
        <v>99</v>
      </c>
      <c r="B8118" s="5" t="s">
        <v>22</v>
      </c>
      <c r="C8118" s="6" t="s">
        <v>7</v>
      </c>
      <c r="D8118" s="6" t="s">
        <v>61</v>
      </c>
      <c r="E8118" s="5">
        <v>39433</v>
      </c>
      <c r="F8118" s="8">
        <v>42185</v>
      </c>
    </row>
    <row r="8119" spans="1:6" x14ac:dyDescent="0.2">
      <c r="A8119" s="5" t="s">
        <v>66</v>
      </c>
      <c r="B8119" s="5" t="s">
        <v>22</v>
      </c>
      <c r="C8119" s="6" t="s">
        <v>16</v>
      </c>
      <c r="D8119" s="6" t="s">
        <v>28</v>
      </c>
      <c r="E8119" s="5">
        <v>39325</v>
      </c>
      <c r="F8119" s="8">
        <v>42185</v>
      </c>
    </row>
    <row r="8120" spans="1:6" x14ac:dyDescent="0.2">
      <c r="A8120" s="5" t="s">
        <v>80</v>
      </c>
      <c r="B8120" s="5" t="s">
        <v>22</v>
      </c>
      <c r="C8120" s="6" t="s">
        <v>18</v>
      </c>
      <c r="D8120" s="6" t="s">
        <v>28</v>
      </c>
      <c r="E8120" s="5">
        <v>38824</v>
      </c>
      <c r="F8120" s="8">
        <v>42185</v>
      </c>
    </row>
    <row r="8121" spans="1:6" x14ac:dyDescent="0.2">
      <c r="A8121" s="5" t="s">
        <v>81</v>
      </c>
      <c r="B8121" s="5" t="s">
        <v>22</v>
      </c>
      <c r="C8121" s="6" t="s">
        <v>20</v>
      </c>
      <c r="D8121" s="6" t="s">
        <v>19</v>
      </c>
      <c r="E8121" s="5">
        <v>38782</v>
      </c>
      <c r="F8121" s="8">
        <v>42185</v>
      </c>
    </row>
    <row r="8122" spans="1:6" x14ac:dyDescent="0.2">
      <c r="A8122" s="5" t="s">
        <v>99</v>
      </c>
      <c r="B8122" s="5" t="s">
        <v>22</v>
      </c>
      <c r="C8122" s="6" t="s">
        <v>24</v>
      </c>
      <c r="D8122" s="6" t="s">
        <v>47</v>
      </c>
      <c r="E8122" s="5">
        <v>38760</v>
      </c>
      <c r="F8122" s="8">
        <v>42185</v>
      </c>
    </row>
    <row r="8123" spans="1:6" x14ac:dyDescent="0.2">
      <c r="A8123" s="5" t="s">
        <v>90</v>
      </c>
      <c r="B8123" s="5" t="s">
        <v>22</v>
      </c>
      <c r="C8123" s="6" t="s">
        <v>9</v>
      </c>
      <c r="D8123" s="6" t="s">
        <v>44</v>
      </c>
      <c r="E8123" s="5">
        <v>38568</v>
      </c>
      <c r="F8123" s="8">
        <v>42185</v>
      </c>
    </row>
    <row r="8124" spans="1:6" x14ac:dyDescent="0.2">
      <c r="A8124" s="5" t="s">
        <v>72</v>
      </c>
      <c r="B8124" s="5" t="s">
        <v>22</v>
      </c>
      <c r="C8124" s="6" t="s">
        <v>9</v>
      </c>
      <c r="D8124" s="6" t="s">
        <v>75</v>
      </c>
      <c r="E8124" s="5">
        <v>38527</v>
      </c>
      <c r="F8124" s="8">
        <v>42185</v>
      </c>
    </row>
    <row r="8125" spans="1:6" x14ac:dyDescent="0.2">
      <c r="A8125" s="5" t="s">
        <v>62</v>
      </c>
      <c r="B8125" s="5" t="s">
        <v>22</v>
      </c>
      <c r="C8125" s="6" t="s">
        <v>11</v>
      </c>
      <c r="D8125" s="6" t="s">
        <v>39</v>
      </c>
      <c r="E8125" s="5">
        <v>38334</v>
      </c>
      <c r="F8125" s="8">
        <v>42185</v>
      </c>
    </row>
    <row r="8126" spans="1:6" x14ac:dyDescent="0.2">
      <c r="A8126" s="5" t="s">
        <v>83</v>
      </c>
      <c r="B8126" s="5" t="s">
        <v>22</v>
      </c>
      <c r="C8126" s="6" t="s">
        <v>36</v>
      </c>
      <c r="D8126" s="6" t="s">
        <v>43</v>
      </c>
      <c r="E8126" s="5">
        <v>38288</v>
      </c>
      <c r="F8126" s="8">
        <v>42185</v>
      </c>
    </row>
    <row r="8127" spans="1:6" x14ac:dyDescent="0.2">
      <c r="A8127" s="5" t="s">
        <v>29</v>
      </c>
      <c r="B8127" s="5" t="s">
        <v>22</v>
      </c>
      <c r="C8127" s="6" t="s">
        <v>11</v>
      </c>
      <c r="D8127" s="6" t="s">
        <v>12</v>
      </c>
      <c r="E8127" s="5">
        <v>38232</v>
      </c>
      <c r="F8127" s="8">
        <v>42185</v>
      </c>
    </row>
    <row r="8128" spans="1:6" x14ac:dyDescent="0.2">
      <c r="A8128" s="5" t="s">
        <v>70</v>
      </c>
      <c r="B8128" s="5" t="s">
        <v>22</v>
      </c>
      <c r="C8128" s="6" t="s">
        <v>16</v>
      </c>
      <c r="D8128" s="6" t="s">
        <v>12</v>
      </c>
      <c r="E8128" s="5">
        <v>38071</v>
      </c>
      <c r="F8128" s="8">
        <v>42185</v>
      </c>
    </row>
    <row r="8129" spans="1:6" x14ac:dyDescent="0.2">
      <c r="A8129" s="5" t="s">
        <v>83</v>
      </c>
      <c r="B8129" s="5" t="s">
        <v>22</v>
      </c>
      <c r="C8129" s="6" t="s">
        <v>15</v>
      </c>
      <c r="D8129" s="6" t="s">
        <v>41</v>
      </c>
      <c r="E8129" s="5">
        <v>37962</v>
      </c>
      <c r="F8129" s="8">
        <v>42185</v>
      </c>
    </row>
    <row r="8130" spans="1:6" x14ac:dyDescent="0.2">
      <c r="A8130" s="5" t="s">
        <v>79</v>
      </c>
      <c r="B8130" s="5" t="s">
        <v>22</v>
      </c>
      <c r="C8130" s="6" t="s">
        <v>11</v>
      </c>
      <c r="D8130" s="6" t="s">
        <v>8</v>
      </c>
      <c r="E8130" s="5">
        <v>37705</v>
      </c>
      <c r="F8130" s="8">
        <v>42185</v>
      </c>
    </row>
    <row r="8131" spans="1:6" x14ac:dyDescent="0.2">
      <c r="A8131" s="5" t="s">
        <v>99</v>
      </c>
      <c r="B8131" s="5" t="s">
        <v>22</v>
      </c>
      <c r="C8131" s="6" t="s">
        <v>20</v>
      </c>
      <c r="D8131" s="6" t="s">
        <v>42</v>
      </c>
      <c r="E8131" s="5">
        <v>37512</v>
      </c>
      <c r="F8131" s="8">
        <v>42185</v>
      </c>
    </row>
    <row r="8132" spans="1:6" x14ac:dyDescent="0.2">
      <c r="A8132" s="5" t="s">
        <v>62</v>
      </c>
      <c r="B8132" s="5" t="s">
        <v>22</v>
      </c>
      <c r="C8132" s="6" t="s">
        <v>54</v>
      </c>
      <c r="D8132" s="6" t="s">
        <v>19</v>
      </c>
      <c r="E8132" s="5">
        <v>37506</v>
      </c>
      <c r="F8132" s="8">
        <v>42185</v>
      </c>
    </row>
    <row r="8133" spans="1:6" x14ac:dyDescent="0.2">
      <c r="A8133" s="5" t="s">
        <v>83</v>
      </c>
      <c r="B8133" s="5" t="s">
        <v>22</v>
      </c>
      <c r="C8133" s="6" t="s">
        <v>16</v>
      </c>
      <c r="D8133" s="6" t="s">
        <v>49</v>
      </c>
      <c r="E8133" s="5">
        <v>37420</v>
      </c>
      <c r="F8133" s="8">
        <v>42185</v>
      </c>
    </row>
    <row r="8134" spans="1:6" x14ac:dyDescent="0.2">
      <c r="A8134" s="5" t="s">
        <v>77</v>
      </c>
      <c r="B8134" s="5" t="s">
        <v>22</v>
      </c>
      <c r="C8134" s="6" t="s">
        <v>15</v>
      </c>
      <c r="D8134" s="6" t="s">
        <v>42</v>
      </c>
      <c r="E8134" s="5">
        <v>37085</v>
      </c>
      <c r="F8134" s="8">
        <v>42185</v>
      </c>
    </row>
    <row r="8135" spans="1:6" x14ac:dyDescent="0.2">
      <c r="A8135" s="5" t="s">
        <v>95</v>
      </c>
      <c r="B8135" s="5" t="s">
        <v>22</v>
      </c>
      <c r="C8135" s="6" t="s">
        <v>18</v>
      </c>
      <c r="D8135" s="6" t="s">
        <v>34</v>
      </c>
      <c r="E8135" s="5">
        <v>37070</v>
      </c>
      <c r="F8135" s="8">
        <v>42185</v>
      </c>
    </row>
    <row r="8136" spans="1:6" x14ac:dyDescent="0.2">
      <c r="A8136" s="5" t="s">
        <v>99</v>
      </c>
      <c r="B8136" s="5" t="s">
        <v>22</v>
      </c>
      <c r="C8136" s="6" t="s">
        <v>16</v>
      </c>
      <c r="D8136" s="6" t="s">
        <v>28</v>
      </c>
      <c r="E8136" s="5">
        <v>37006</v>
      </c>
      <c r="F8136" s="8">
        <v>42185</v>
      </c>
    </row>
    <row r="8137" spans="1:6" x14ac:dyDescent="0.2">
      <c r="A8137" s="5" t="s">
        <v>81</v>
      </c>
      <c r="B8137" s="5" t="s">
        <v>22</v>
      </c>
      <c r="C8137" s="6" t="s">
        <v>16</v>
      </c>
      <c r="D8137" s="6" t="s">
        <v>34</v>
      </c>
      <c r="E8137" s="5">
        <v>36656</v>
      </c>
      <c r="F8137" s="8">
        <v>42185</v>
      </c>
    </row>
    <row r="8138" spans="1:6" x14ac:dyDescent="0.2">
      <c r="A8138" s="5" t="s">
        <v>82</v>
      </c>
      <c r="B8138" s="5" t="s">
        <v>22</v>
      </c>
      <c r="C8138" s="6" t="s">
        <v>36</v>
      </c>
      <c r="D8138" s="6" t="s">
        <v>44</v>
      </c>
      <c r="E8138" s="5">
        <v>36569</v>
      </c>
      <c r="F8138" s="8">
        <v>42185</v>
      </c>
    </row>
    <row r="8139" spans="1:6" x14ac:dyDescent="0.2">
      <c r="A8139" s="5" t="s">
        <v>99</v>
      </c>
      <c r="B8139" s="5" t="s">
        <v>22</v>
      </c>
      <c r="C8139" s="6" t="s">
        <v>20</v>
      </c>
      <c r="D8139" s="6" t="s">
        <v>44</v>
      </c>
      <c r="E8139" s="5">
        <v>36538</v>
      </c>
      <c r="F8139" s="8">
        <v>42185</v>
      </c>
    </row>
    <row r="8140" spans="1:6" x14ac:dyDescent="0.2">
      <c r="A8140" s="5" t="s">
        <v>80</v>
      </c>
      <c r="B8140" s="5" t="s">
        <v>22</v>
      </c>
      <c r="C8140" s="6" t="s">
        <v>25</v>
      </c>
      <c r="D8140" s="6" t="s">
        <v>53</v>
      </c>
      <c r="E8140" s="5">
        <v>36464</v>
      </c>
      <c r="F8140" s="8">
        <v>42185</v>
      </c>
    </row>
    <row r="8141" spans="1:6" x14ac:dyDescent="0.2">
      <c r="A8141" s="5" t="s">
        <v>62</v>
      </c>
      <c r="B8141" s="5" t="s">
        <v>22</v>
      </c>
      <c r="C8141" s="6" t="s">
        <v>10</v>
      </c>
      <c r="D8141" s="6" t="s">
        <v>26</v>
      </c>
      <c r="E8141" s="5">
        <v>36190</v>
      </c>
      <c r="F8141" s="8">
        <v>42185</v>
      </c>
    </row>
    <row r="8142" spans="1:6" x14ac:dyDescent="0.2">
      <c r="A8142" s="5" t="s">
        <v>83</v>
      </c>
      <c r="B8142" s="5" t="s">
        <v>22</v>
      </c>
      <c r="C8142" s="6" t="s">
        <v>18</v>
      </c>
      <c r="D8142" s="6" t="s">
        <v>28</v>
      </c>
      <c r="E8142" s="5">
        <v>36170</v>
      </c>
      <c r="F8142" s="8">
        <v>42185</v>
      </c>
    </row>
    <row r="8143" spans="1:6" x14ac:dyDescent="0.2">
      <c r="A8143" s="5" t="s">
        <v>83</v>
      </c>
      <c r="B8143" s="5" t="s">
        <v>22</v>
      </c>
      <c r="C8143" s="6" t="s">
        <v>20</v>
      </c>
      <c r="D8143" s="6" t="s">
        <v>28</v>
      </c>
      <c r="E8143" s="5">
        <v>36101</v>
      </c>
      <c r="F8143" s="8">
        <v>42185</v>
      </c>
    </row>
    <row r="8144" spans="1:6" x14ac:dyDescent="0.2">
      <c r="A8144" s="5" t="s">
        <v>81</v>
      </c>
      <c r="B8144" s="5" t="s">
        <v>22</v>
      </c>
      <c r="C8144" s="6" t="s">
        <v>13</v>
      </c>
      <c r="D8144" s="6" t="s">
        <v>52</v>
      </c>
      <c r="E8144" s="5">
        <v>36000</v>
      </c>
      <c r="F8144" s="8">
        <v>42185</v>
      </c>
    </row>
    <row r="8145" spans="1:6" x14ac:dyDescent="0.2">
      <c r="A8145" s="5" t="s">
        <v>29</v>
      </c>
      <c r="B8145" s="5" t="s">
        <v>22</v>
      </c>
      <c r="C8145" s="6" t="s">
        <v>10</v>
      </c>
      <c r="D8145" s="6" t="s">
        <v>12</v>
      </c>
      <c r="E8145" s="5">
        <v>35685</v>
      </c>
      <c r="F8145" s="8">
        <v>42185</v>
      </c>
    </row>
    <row r="8146" spans="1:6" x14ac:dyDescent="0.2">
      <c r="A8146" s="5" t="s">
        <v>99</v>
      </c>
      <c r="B8146" s="5" t="s">
        <v>22</v>
      </c>
      <c r="C8146" s="6" t="s">
        <v>16</v>
      </c>
      <c r="D8146" s="6" t="s">
        <v>44</v>
      </c>
      <c r="E8146" s="5">
        <v>35489</v>
      </c>
      <c r="F8146" s="8">
        <v>42185</v>
      </c>
    </row>
    <row r="8147" spans="1:6" x14ac:dyDescent="0.2">
      <c r="A8147" s="5" t="s">
        <v>82</v>
      </c>
      <c r="B8147" s="5" t="s">
        <v>22</v>
      </c>
      <c r="C8147" s="6" t="s">
        <v>36</v>
      </c>
      <c r="D8147" s="6" t="s">
        <v>8</v>
      </c>
      <c r="E8147" s="5">
        <v>35140</v>
      </c>
      <c r="F8147" s="8">
        <v>42185</v>
      </c>
    </row>
    <row r="8148" spans="1:6" x14ac:dyDescent="0.2">
      <c r="A8148" s="5" t="s">
        <v>83</v>
      </c>
      <c r="B8148" s="5" t="s">
        <v>22</v>
      </c>
      <c r="C8148" s="6" t="s">
        <v>16</v>
      </c>
      <c r="D8148" s="6" t="s">
        <v>26</v>
      </c>
      <c r="E8148" s="5">
        <v>34738</v>
      </c>
      <c r="F8148" s="8">
        <v>42185</v>
      </c>
    </row>
    <row r="8149" spans="1:6" x14ac:dyDescent="0.2">
      <c r="A8149" s="5" t="s">
        <v>82</v>
      </c>
      <c r="B8149" s="5" t="s">
        <v>22</v>
      </c>
      <c r="C8149" s="6" t="s">
        <v>36</v>
      </c>
      <c r="D8149" s="6" t="s">
        <v>17</v>
      </c>
      <c r="E8149" s="5">
        <v>34197</v>
      </c>
      <c r="F8149" s="8">
        <v>42185</v>
      </c>
    </row>
    <row r="8150" spans="1:6" x14ac:dyDescent="0.2">
      <c r="A8150" s="5" t="s">
        <v>95</v>
      </c>
      <c r="B8150" s="5" t="s">
        <v>22</v>
      </c>
      <c r="C8150" s="6" t="s">
        <v>13</v>
      </c>
      <c r="D8150" s="6" t="s">
        <v>26</v>
      </c>
      <c r="E8150" s="5">
        <v>34183</v>
      </c>
      <c r="F8150" s="8">
        <v>42185</v>
      </c>
    </row>
    <row r="8151" spans="1:6" x14ac:dyDescent="0.2">
      <c r="A8151" s="5" t="s">
        <v>83</v>
      </c>
      <c r="B8151" s="5" t="s">
        <v>22</v>
      </c>
      <c r="C8151" s="6" t="s">
        <v>20</v>
      </c>
      <c r="D8151" s="6" t="s">
        <v>26</v>
      </c>
      <c r="E8151" s="5">
        <v>34039</v>
      </c>
      <c r="F8151" s="8">
        <v>42185</v>
      </c>
    </row>
    <row r="8152" spans="1:6" x14ac:dyDescent="0.2">
      <c r="A8152" s="5" t="s">
        <v>95</v>
      </c>
      <c r="B8152" s="5" t="s">
        <v>22</v>
      </c>
      <c r="C8152" s="6" t="s">
        <v>11</v>
      </c>
      <c r="D8152" s="6" t="s">
        <v>12</v>
      </c>
      <c r="E8152" s="5">
        <v>33881</v>
      </c>
      <c r="F8152" s="8">
        <v>42185</v>
      </c>
    </row>
    <row r="8153" spans="1:6" x14ac:dyDescent="0.2">
      <c r="A8153" s="5" t="s">
        <v>63</v>
      </c>
      <c r="B8153" s="5" t="s">
        <v>22</v>
      </c>
      <c r="C8153" s="6" t="s">
        <v>9</v>
      </c>
      <c r="D8153" s="6" t="s">
        <v>12</v>
      </c>
      <c r="E8153" s="5">
        <v>33650</v>
      </c>
      <c r="F8153" s="8">
        <v>42185</v>
      </c>
    </row>
    <row r="8154" spans="1:6" x14ac:dyDescent="0.2">
      <c r="A8154" s="5" t="s">
        <v>99</v>
      </c>
      <c r="B8154" s="5" t="s">
        <v>22</v>
      </c>
      <c r="C8154" s="6" t="s">
        <v>18</v>
      </c>
      <c r="D8154" s="6" t="s">
        <v>43</v>
      </c>
      <c r="E8154" s="5">
        <v>33571</v>
      </c>
      <c r="F8154" s="8">
        <v>42185</v>
      </c>
    </row>
    <row r="8155" spans="1:6" x14ac:dyDescent="0.2">
      <c r="A8155" s="5" t="s">
        <v>81</v>
      </c>
      <c r="B8155" s="5" t="s">
        <v>22</v>
      </c>
      <c r="C8155" s="6" t="s">
        <v>11</v>
      </c>
      <c r="D8155" s="6" t="s">
        <v>19</v>
      </c>
      <c r="E8155" s="5">
        <v>33445</v>
      </c>
      <c r="F8155" s="8">
        <v>42185</v>
      </c>
    </row>
    <row r="8156" spans="1:6" x14ac:dyDescent="0.2">
      <c r="A8156" s="5" t="s">
        <v>83</v>
      </c>
      <c r="B8156" s="5" t="s">
        <v>22</v>
      </c>
      <c r="C8156" s="6" t="s">
        <v>24</v>
      </c>
      <c r="D8156" s="6" t="s">
        <v>34</v>
      </c>
      <c r="E8156" s="5">
        <v>33188</v>
      </c>
      <c r="F8156" s="8">
        <v>42185</v>
      </c>
    </row>
    <row r="8157" spans="1:6" x14ac:dyDescent="0.2">
      <c r="A8157" s="5" t="s">
        <v>99</v>
      </c>
      <c r="B8157" s="5" t="s">
        <v>22</v>
      </c>
      <c r="C8157" s="6" t="s">
        <v>21</v>
      </c>
      <c r="D8157" s="6" t="s">
        <v>73</v>
      </c>
      <c r="E8157" s="5">
        <v>33163</v>
      </c>
      <c r="F8157" s="8">
        <v>42185</v>
      </c>
    </row>
    <row r="8158" spans="1:6" x14ac:dyDescent="0.2">
      <c r="A8158" s="5" t="s">
        <v>81</v>
      </c>
      <c r="B8158" s="5" t="s">
        <v>22</v>
      </c>
      <c r="C8158" s="6" t="s">
        <v>21</v>
      </c>
      <c r="D8158" s="6" t="s">
        <v>42</v>
      </c>
      <c r="E8158" s="5">
        <v>33099</v>
      </c>
      <c r="F8158" s="8">
        <v>42185</v>
      </c>
    </row>
    <row r="8159" spans="1:6" x14ac:dyDescent="0.2">
      <c r="A8159" s="5" t="s">
        <v>5</v>
      </c>
      <c r="B8159" s="5" t="s">
        <v>22</v>
      </c>
      <c r="C8159" s="6" t="s">
        <v>11</v>
      </c>
      <c r="D8159" s="6" t="s">
        <v>19</v>
      </c>
      <c r="E8159" s="5">
        <v>33091</v>
      </c>
      <c r="F8159" s="8">
        <v>42185</v>
      </c>
    </row>
    <row r="8160" spans="1:6" x14ac:dyDescent="0.2">
      <c r="A8160" s="5" t="s">
        <v>62</v>
      </c>
      <c r="B8160" s="5" t="s">
        <v>22</v>
      </c>
      <c r="C8160" s="6" t="s">
        <v>21</v>
      </c>
      <c r="D8160" s="6" t="s">
        <v>41</v>
      </c>
      <c r="E8160" s="5">
        <v>33038</v>
      </c>
      <c r="F8160" s="8">
        <v>42185</v>
      </c>
    </row>
    <row r="8161" spans="1:6" x14ac:dyDescent="0.2">
      <c r="A8161" s="5" t="s">
        <v>81</v>
      </c>
      <c r="B8161" s="5" t="s">
        <v>22</v>
      </c>
      <c r="C8161" s="6" t="s">
        <v>18</v>
      </c>
      <c r="D8161" s="6" t="s">
        <v>44</v>
      </c>
      <c r="E8161" s="5">
        <v>33020</v>
      </c>
      <c r="F8161" s="8">
        <v>42185</v>
      </c>
    </row>
    <row r="8162" spans="1:6" x14ac:dyDescent="0.2">
      <c r="A8162" s="5" t="s">
        <v>62</v>
      </c>
      <c r="B8162" s="5" t="s">
        <v>22</v>
      </c>
      <c r="C8162" s="6" t="s">
        <v>7</v>
      </c>
      <c r="D8162" s="6" t="s">
        <v>26</v>
      </c>
      <c r="E8162" s="5">
        <v>33000</v>
      </c>
      <c r="F8162" s="8">
        <v>42185</v>
      </c>
    </row>
    <row r="8163" spans="1:6" x14ac:dyDescent="0.2">
      <c r="A8163" s="5" t="s">
        <v>99</v>
      </c>
      <c r="B8163" s="5" t="s">
        <v>22</v>
      </c>
      <c r="C8163" s="6" t="s">
        <v>24</v>
      </c>
      <c r="D8163" s="6" t="s">
        <v>45</v>
      </c>
      <c r="E8163" s="5">
        <v>32984</v>
      </c>
      <c r="F8163" s="8">
        <v>42185</v>
      </c>
    </row>
    <row r="8164" spans="1:6" x14ac:dyDescent="0.2">
      <c r="A8164" s="5" t="s">
        <v>99</v>
      </c>
      <c r="B8164" s="5" t="s">
        <v>22</v>
      </c>
      <c r="C8164" s="6" t="s">
        <v>35</v>
      </c>
      <c r="D8164" s="6" t="s">
        <v>73</v>
      </c>
      <c r="E8164" s="5">
        <v>32942</v>
      </c>
      <c r="F8164" s="8">
        <v>42185</v>
      </c>
    </row>
    <row r="8165" spans="1:6" x14ac:dyDescent="0.2">
      <c r="A8165" s="5" t="s">
        <v>81</v>
      </c>
      <c r="B8165" s="5" t="s">
        <v>22</v>
      </c>
      <c r="C8165" s="6" t="s">
        <v>10</v>
      </c>
      <c r="D8165" s="6" t="s">
        <v>19</v>
      </c>
      <c r="E8165" s="5">
        <v>32883</v>
      </c>
      <c r="F8165" s="8">
        <v>42185</v>
      </c>
    </row>
    <row r="8166" spans="1:6" x14ac:dyDescent="0.2">
      <c r="A8166" s="5" t="s">
        <v>83</v>
      </c>
      <c r="B8166" s="5" t="s">
        <v>22</v>
      </c>
      <c r="C8166" s="6" t="s">
        <v>20</v>
      </c>
      <c r="D8166" s="6" t="s">
        <v>19</v>
      </c>
      <c r="E8166" s="5">
        <v>32608</v>
      </c>
      <c r="F8166" s="8">
        <v>42185</v>
      </c>
    </row>
    <row r="8167" spans="1:6" x14ac:dyDescent="0.2">
      <c r="A8167" s="5" t="s">
        <v>88</v>
      </c>
      <c r="B8167" s="5" t="s">
        <v>22</v>
      </c>
      <c r="C8167" s="6" t="s">
        <v>15</v>
      </c>
      <c r="D8167" s="6" t="s">
        <v>8</v>
      </c>
      <c r="E8167" s="5">
        <v>32500</v>
      </c>
      <c r="F8167" s="8">
        <v>42185</v>
      </c>
    </row>
    <row r="8168" spans="1:6" x14ac:dyDescent="0.2">
      <c r="A8168" s="5" t="s">
        <v>72</v>
      </c>
      <c r="B8168" s="5" t="s">
        <v>22</v>
      </c>
      <c r="C8168" s="6" t="s">
        <v>36</v>
      </c>
      <c r="D8168" s="6" t="s">
        <v>34</v>
      </c>
      <c r="E8168" s="5">
        <v>32021</v>
      </c>
      <c r="F8168" s="8">
        <v>42185</v>
      </c>
    </row>
    <row r="8169" spans="1:6" x14ac:dyDescent="0.2">
      <c r="A8169" s="5" t="s">
        <v>81</v>
      </c>
      <c r="B8169" s="5" t="s">
        <v>22</v>
      </c>
      <c r="C8169" s="6" t="s">
        <v>16</v>
      </c>
      <c r="D8169" s="6" t="s">
        <v>26</v>
      </c>
      <c r="E8169" s="5">
        <v>31927</v>
      </c>
      <c r="F8169" s="8">
        <v>42185</v>
      </c>
    </row>
    <row r="8170" spans="1:6" x14ac:dyDescent="0.2">
      <c r="A8170" s="5" t="s">
        <v>79</v>
      </c>
      <c r="B8170" s="5" t="s">
        <v>22</v>
      </c>
      <c r="C8170" s="6" t="s">
        <v>14</v>
      </c>
      <c r="D8170" s="6" t="s">
        <v>8</v>
      </c>
      <c r="E8170" s="5">
        <v>31795</v>
      </c>
      <c r="F8170" s="8">
        <v>42185</v>
      </c>
    </row>
    <row r="8171" spans="1:6" x14ac:dyDescent="0.2">
      <c r="A8171" s="5" t="s">
        <v>99</v>
      </c>
      <c r="B8171" s="5" t="s">
        <v>22</v>
      </c>
      <c r="C8171" s="6" t="s">
        <v>11</v>
      </c>
      <c r="D8171" s="6" t="s">
        <v>73</v>
      </c>
      <c r="E8171" s="5">
        <v>31380</v>
      </c>
      <c r="F8171" s="8">
        <v>42185</v>
      </c>
    </row>
    <row r="8172" spans="1:6" x14ac:dyDescent="0.2">
      <c r="A8172" s="5" t="s">
        <v>80</v>
      </c>
      <c r="B8172" s="5" t="s">
        <v>22</v>
      </c>
      <c r="C8172" s="6" t="s">
        <v>33</v>
      </c>
      <c r="D8172" s="6" t="s">
        <v>28</v>
      </c>
      <c r="E8172" s="5">
        <v>31375</v>
      </c>
      <c r="F8172" s="8">
        <v>42185</v>
      </c>
    </row>
    <row r="8173" spans="1:6" x14ac:dyDescent="0.2">
      <c r="A8173" s="5" t="s">
        <v>63</v>
      </c>
      <c r="B8173" s="5" t="s">
        <v>22</v>
      </c>
      <c r="C8173" s="6" t="s">
        <v>25</v>
      </c>
      <c r="D8173" s="6" t="s">
        <v>28</v>
      </c>
      <c r="E8173" s="5">
        <v>31361</v>
      </c>
      <c r="F8173" s="8">
        <v>42185</v>
      </c>
    </row>
    <row r="8174" spans="1:6" x14ac:dyDescent="0.2">
      <c r="A8174" s="5" t="s">
        <v>79</v>
      </c>
      <c r="B8174" s="5" t="s">
        <v>22</v>
      </c>
      <c r="C8174" s="6" t="s">
        <v>10</v>
      </c>
      <c r="D8174" s="6" t="s">
        <v>41</v>
      </c>
      <c r="E8174" s="5">
        <v>31286</v>
      </c>
      <c r="F8174" s="8">
        <v>42185</v>
      </c>
    </row>
    <row r="8175" spans="1:6" x14ac:dyDescent="0.2">
      <c r="A8175" s="5" t="s">
        <v>79</v>
      </c>
      <c r="B8175" s="5" t="s">
        <v>22</v>
      </c>
      <c r="C8175" s="6" t="s">
        <v>13</v>
      </c>
      <c r="D8175" s="6" t="s">
        <v>39</v>
      </c>
      <c r="E8175" s="5">
        <v>31190</v>
      </c>
      <c r="F8175" s="8">
        <v>42185</v>
      </c>
    </row>
    <row r="8176" spans="1:6" x14ac:dyDescent="0.2">
      <c r="A8176" s="5" t="s">
        <v>80</v>
      </c>
      <c r="B8176" s="5" t="s">
        <v>22</v>
      </c>
      <c r="C8176" s="6" t="s">
        <v>46</v>
      </c>
      <c r="D8176" s="6" t="s">
        <v>49</v>
      </c>
      <c r="E8176" s="5">
        <v>30780</v>
      </c>
      <c r="F8176" s="8">
        <v>42185</v>
      </c>
    </row>
    <row r="8177" spans="1:6" x14ac:dyDescent="0.2">
      <c r="A8177" s="5" t="s">
        <v>91</v>
      </c>
      <c r="B8177" s="5" t="s">
        <v>22</v>
      </c>
      <c r="C8177" s="6" t="s">
        <v>9</v>
      </c>
      <c r="D8177" s="6" t="s">
        <v>78</v>
      </c>
      <c r="E8177" s="5">
        <v>30720</v>
      </c>
      <c r="F8177" s="8">
        <v>42185</v>
      </c>
    </row>
    <row r="8178" spans="1:6" x14ac:dyDescent="0.2">
      <c r="A8178" s="5" t="s">
        <v>90</v>
      </c>
      <c r="B8178" s="5" t="s">
        <v>22</v>
      </c>
      <c r="C8178" s="6" t="s">
        <v>25</v>
      </c>
      <c r="D8178" s="6" t="s">
        <v>47</v>
      </c>
      <c r="E8178" s="5">
        <v>30523</v>
      </c>
      <c r="F8178" s="8">
        <v>42185</v>
      </c>
    </row>
    <row r="8179" spans="1:6" x14ac:dyDescent="0.2">
      <c r="A8179" s="5" t="s">
        <v>79</v>
      </c>
      <c r="B8179" s="5" t="s">
        <v>22</v>
      </c>
      <c r="C8179" s="6" t="s">
        <v>11</v>
      </c>
      <c r="D8179" s="6" t="s">
        <v>40</v>
      </c>
      <c r="E8179" s="5">
        <v>30507</v>
      </c>
      <c r="F8179" s="8">
        <v>42185</v>
      </c>
    </row>
    <row r="8180" spans="1:6" x14ac:dyDescent="0.2">
      <c r="A8180" s="5" t="s">
        <v>91</v>
      </c>
      <c r="B8180" s="5" t="s">
        <v>22</v>
      </c>
      <c r="C8180" s="6" t="s">
        <v>33</v>
      </c>
      <c r="D8180" s="6" t="s">
        <v>92</v>
      </c>
      <c r="E8180" s="5">
        <v>30329</v>
      </c>
      <c r="F8180" s="8">
        <v>42185</v>
      </c>
    </row>
    <row r="8181" spans="1:6" x14ac:dyDescent="0.2">
      <c r="A8181" s="5" t="s">
        <v>83</v>
      </c>
      <c r="B8181" s="5" t="s">
        <v>22</v>
      </c>
      <c r="C8181" s="6" t="s">
        <v>11</v>
      </c>
      <c r="D8181" s="6" t="s">
        <v>48</v>
      </c>
      <c r="E8181" s="5">
        <v>30172</v>
      </c>
      <c r="F8181" s="8">
        <v>42185</v>
      </c>
    </row>
    <row r="8182" spans="1:6" x14ac:dyDescent="0.2">
      <c r="A8182" s="5" t="s">
        <v>62</v>
      </c>
      <c r="B8182" s="5" t="s">
        <v>22</v>
      </c>
      <c r="C8182" s="6" t="s">
        <v>10</v>
      </c>
      <c r="D8182" s="6" t="s">
        <v>42</v>
      </c>
      <c r="E8182" s="5">
        <v>30062</v>
      </c>
      <c r="F8182" s="8">
        <v>42185</v>
      </c>
    </row>
    <row r="8183" spans="1:6" x14ac:dyDescent="0.2">
      <c r="A8183" s="5" t="s">
        <v>83</v>
      </c>
      <c r="B8183" s="5" t="s">
        <v>22</v>
      </c>
      <c r="C8183" s="6" t="s">
        <v>59</v>
      </c>
      <c r="D8183" s="6" t="s">
        <v>41</v>
      </c>
      <c r="E8183" s="5">
        <v>30000</v>
      </c>
      <c r="F8183" s="8">
        <v>42185</v>
      </c>
    </row>
    <row r="8184" spans="1:6" x14ac:dyDescent="0.2">
      <c r="A8184" s="5" t="s">
        <v>99</v>
      </c>
      <c r="B8184" s="5" t="s">
        <v>22</v>
      </c>
      <c r="C8184" s="6" t="s">
        <v>15</v>
      </c>
      <c r="D8184" s="6" t="s">
        <v>49</v>
      </c>
      <c r="E8184" s="5">
        <v>29804</v>
      </c>
      <c r="F8184" s="8">
        <v>42185</v>
      </c>
    </row>
    <row r="8185" spans="1:6" x14ac:dyDescent="0.2">
      <c r="A8185" s="5" t="s">
        <v>83</v>
      </c>
      <c r="B8185" s="5" t="s">
        <v>22</v>
      </c>
      <c r="C8185" s="6" t="s">
        <v>7</v>
      </c>
      <c r="D8185" s="6" t="s">
        <v>28</v>
      </c>
      <c r="E8185" s="5">
        <v>29775</v>
      </c>
      <c r="F8185" s="8">
        <v>42185</v>
      </c>
    </row>
    <row r="8186" spans="1:6" x14ac:dyDescent="0.2">
      <c r="A8186" s="5" t="s">
        <v>83</v>
      </c>
      <c r="B8186" s="5" t="s">
        <v>22</v>
      </c>
      <c r="C8186" s="6" t="s">
        <v>33</v>
      </c>
      <c r="D8186" s="6" t="s">
        <v>52</v>
      </c>
      <c r="E8186" s="5">
        <v>29430</v>
      </c>
      <c r="F8186" s="8">
        <v>42185</v>
      </c>
    </row>
    <row r="8187" spans="1:6" x14ac:dyDescent="0.2">
      <c r="A8187" s="5" t="s">
        <v>83</v>
      </c>
      <c r="B8187" s="5" t="s">
        <v>22</v>
      </c>
      <c r="C8187" s="6" t="s">
        <v>35</v>
      </c>
      <c r="D8187" s="6" t="s">
        <v>28</v>
      </c>
      <c r="E8187" s="5">
        <v>29413</v>
      </c>
      <c r="F8187" s="8">
        <v>42185</v>
      </c>
    </row>
    <row r="8188" spans="1:6" x14ac:dyDescent="0.2">
      <c r="A8188" s="5" t="s">
        <v>79</v>
      </c>
      <c r="B8188" s="5" t="s">
        <v>22</v>
      </c>
      <c r="C8188" s="6" t="s">
        <v>14</v>
      </c>
      <c r="D8188" s="6" t="s">
        <v>28</v>
      </c>
      <c r="E8188" s="5">
        <v>29026</v>
      </c>
      <c r="F8188" s="8">
        <v>42185</v>
      </c>
    </row>
    <row r="8189" spans="1:6" x14ac:dyDescent="0.2">
      <c r="A8189" s="5" t="s">
        <v>80</v>
      </c>
      <c r="B8189" s="5" t="s">
        <v>22</v>
      </c>
      <c r="C8189" s="6" t="s">
        <v>33</v>
      </c>
      <c r="D8189" s="6" t="s">
        <v>26</v>
      </c>
      <c r="E8189" s="5">
        <v>28835</v>
      </c>
      <c r="F8189" s="8">
        <v>42185</v>
      </c>
    </row>
    <row r="8190" spans="1:6" x14ac:dyDescent="0.2">
      <c r="A8190" s="5" t="s">
        <v>66</v>
      </c>
      <c r="B8190" s="5" t="s">
        <v>22</v>
      </c>
      <c r="C8190" s="6" t="s">
        <v>7</v>
      </c>
      <c r="D8190" s="6" t="s">
        <v>28</v>
      </c>
      <c r="E8190" s="5">
        <v>28460</v>
      </c>
      <c r="F8190" s="8">
        <v>42185</v>
      </c>
    </row>
    <row r="8191" spans="1:6" x14ac:dyDescent="0.2">
      <c r="A8191" s="5" t="s">
        <v>79</v>
      </c>
      <c r="B8191" s="5" t="s">
        <v>22</v>
      </c>
      <c r="C8191" s="6" t="s">
        <v>9</v>
      </c>
      <c r="D8191" s="6" t="s">
        <v>19</v>
      </c>
      <c r="E8191" s="5">
        <v>28457</v>
      </c>
      <c r="F8191" s="8">
        <v>42185</v>
      </c>
    </row>
    <row r="8192" spans="1:6" x14ac:dyDescent="0.2">
      <c r="A8192" s="5" t="s">
        <v>83</v>
      </c>
      <c r="B8192" s="5" t="s">
        <v>22</v>
      </c>
      <c r="C8192" s="6" t="s">
        <v>33</v>
      </c>
      <c r="D8192" s="6" t="s">
        <v>56</v>
      </c>
      <c r="E8192" s="5">
        <v>28317</v>
      </c>
      <c r="F8192" s="8">
        <v>42185</v>
      </c>
    </row>
    <row r="8193" spans="1:6" x14ac:dyDescent="0.2">
      <c r="A8193" s="5" t="s">
        <v>91</v>
      </c>
      <c r="B8193" s="5" t="s">
        <v>22</v>
      </c>
      <c r="C8193" s="6" t="s">
        <v>9</v>
      </c>
      <c r="D8193" s="6" t="s">
        <v>39</v>
      </c>
      <c r="E8193" s="5">
        <v>28248</v>
      </c>
      <c r="F8193" s="8">
        <v>42185</v>
      </c>
    </row>
    <row r="8194" spans="1:6" x14ac:dyDescent="0.2">
      <c r="A8194" s="5" t="s">
        <v>99</v>
      </c>
      <c r="B8194" s="5" t="s">
        <v>22</v>
      </c>
      <c r="C8194" s="6" t="s">
        <v>31</v>
      </c>
      <c r="D8194" s="6" t="s">
        <v>56</v>
      </c>
      <c r="E8194" s="5">
        <v>27756</v>
      </c>
      <c r="F8194" s="8">
        <v>42185</v>
      </c>
    </row>
    <row r="8195" spans="1:6" x14ac:dyDescent="0.2">
      <c r="A8195" s="5" t="s">
        <v>80</v>
      </c>
      <c r="B8195" s="5" t="s">
        <v>22</v>
      </c>
      <c r="C8195" s="6" t="s">
        <v>7</v>
      </c>
      <c r="D8195" s="6" t="s">
        <v>49</v>
      </c>
      <c r="E8195" s="5">
        <v>27582</v>
      </c>
      <c r="F8195" s="8">
        <v>42185</v>
      </c>
    </row>
    <row r="8196" spans="1:6" x14ac:dyDescent="0.2">
      <c r="A8196" s="5" t="s">
        <v>83</v>
      </c>
      <c r="B8196" s="5" t="s">
        <v>22</v>
      </c>
      <c r="C8196" s="6" t="s">
        <v>21</v>
      </c>
      <c r="D8196" s="6" t="s">
        <v>53</v>
      </c>
      <c r="E8196" s="5">
        <v>27385</v>
      </c>
      <c r="F8196" s="8">
        <v>42185</v>
      </c>
    </row>
    <row r="8197" spans="1:6" x14ac:dyDescent="0.2">
      <c r="A8197" s="5" t="s">
        <v>63</v>
      </c>
      <c r="B8197" s="5" t="s">
        <v>22</v>
      </c>
      <c r="C8197" s="6" t="s">
        <v>36</v>
      </c>
      <c r="D8197" s="6" t="s">
        <v>26</v>
      </c>
      <c r="E8197" s="5">
        <v>27302</v>
      </c>
      <c r="F8197" s="8">
        <v>42185</v>
      </c>
    </row>
    <row r="8198" spans="1:6" x14ac:dyDescent="0.2">
      <c r="A8198" s="5" t="s">
        <v>72</v>
      </c>
      <c r="B8198" s="5" t="s">
        <v>22</v>
      </c>
      <c r="C8198" s="6" t="s">
        <v>9</v>
      </c>
      <c r="D8198" s="6" t="s">
        <v>73</v>
      </c>
      <c r="E8198" s="5">
        <v>27270</v>
      </c>
      <c r="F8198" s="8">
        <v>42185</v>
      </c>
    </row>
    <row r="8199" spans="1:6" x14ac:dyDescent="0.2">
      <c r="A8199" s="5" t="s">
        <v>80</v>
      </c>
      <c r="B8199" s="5" t="s">
        <v>22</v>
      </c>
      <c r="C8199" s="6" t="s">
        <v>13</v>
      </c>
      <c r="D8199" s="6" t="s">
        <v>17</v>
      </c>
      <c r="E8199" s="5">
        <v>27016</v>
      </c>
      <c r="F8199" s="8">
        <v>42185</v>
      </c>
    </row>
    <row r="8200" spans="1:6" x14ac:dyDescent="0.2">
      <c r="A8200" s="5" t="s">
        <v>77</v>
      </c>
      <c r="B8200" s="5" t="s">
        <v>22</v>
      </c>
      <c r="C8200" s="6" t="s">
        <v>11</v>
      </c>
      <c r="D8200" s="6" t="s">
        <v>8</v>
      </c>
      <c r="E8200" s="5">
        <v>26971</v>
      </c>
      <c r="F8200" s="8">
        <v>42185</v>
      </c>
    </row>
    <row r="8201" spans="1:6" x14ac:dyDescent="0.2">
      <c r="A8201" s="5" t="s">
        <v>91</v>
      </c>
      <c r="B8201" s="5" t="s">
        <v>22</v>
      </c>
      <c r="C8201" s="6" t="s">
        <v>7</v>
      </c>
      <c r="D8201" s="6" t="s">
        <v>42</v>
      </c>
      <c r="E8201" s="5">
        <v>26946</v>
      </c>
      <c r="F8201" s="8">
        <v>42185</v>
      </c>
    </row>
    <row r="8202" spans="1:6" x14ac:dyDescent="0.2">
      <c r="A8202" s="5" t="s">
        <v>91</v>
      </c>
      <c r="B8202" s="5" t="s">
        <v>22</v>
      </c>
      <c r="C8202" s="6" t="s">
        <v>7</v>
      </c>
      <c r="D8202" s="6" t="s">
        <v>74</v>
      </c>
      <c r="E8202" s="5">
        <v>26888</v>
      </c>
      <c r="F8202" s="8">
        <v>42185</v>
      </c>
    </row>
    <row r="8203" spans="1:6" x14ac:dyDescent="0.2">
      <c r="A8203" s="5" t="s">
        <v>62</v>
      </c>
      <c r="B8203" s="5" t="s">
        <v>22</v>
      </c>
      <c r="C8203" s="6" t="s">
        <v>37</v>
      </c>
      <c r="D8203" s="6" t="s">
        <v>8</v>
      </c>
      <c r="E8203" s="5">
        <v>26887</v>
      </c>
      <c r="F8203" s="8">
        <v>42185</v>
      </c>
    </row>
    <row r="8204" spans="1:6" x14ac:dyDescent="0.2">
      <c r="A8204" s="5" t="s">
        <v>63</v>
      </c>
      <c r="B8204" s="5" t="s">
        <v>22</v>
      </c>
      <c r="C8204" s="6" t="s">
        <v>25</v>
      </c>
      <c r="D8204" s="6" t="s">
        <v>17</v>
      </c>
      <c r="E8204" s="5">
        <v>26840</v>
      </c>
      <c r="F8204" s="8">
        <v>42185</v>
      </c>
    </row>
    <row r="8205" spans="1:6" x14ac:dyDescent="0.2">
      <c r="A8205" s="5" t="s">
        <v>99</v>
      </c>
      <c r="B8205" s="5" t="s">
        <v>22</v>
      </c>
      <c r="C8205" s="6" t="s">
        <v>11</v>
      </c>
      <c r="D8205" s="6" t="s">
        <v>52</v>
      </c>
      <c r="E8205" s="5">
        <v>26817</v>
      </c>
      <c r="F8205" s="8">
        <v>42185</v>
      </c>
    </row>
    <row r="8206" spans="1:6" x14ac:dyDescent="0.2">
      <c r="A8206" s="5" t="s">
        <v>83</v>
      </c>
      <c r="B8206" s="5" t="s">
        <v>22</v>
      </c>
      <c r="C8206" s="6" t="s">
        <v>11</v>
      </c>
      <c r="D8206" s="6" t="s">
        <v>40</v>
      </c>
      <c r="E8206" s="5">
        <v>26768</v>
      </c>
      <c r="F8206" s="8">
        <v>42185</v>
      </c>
    </row>
    <row r="8207" spans="1:6" x14ac:dyDescent="0.2">
      <c r="A8207" s="5" t="s">
        <v>72</v>
      </c>
      <c r="B8207" s="5" t="s">
        <v>22</v>
      </c>
      <c r="C8207" s="6" t="s">
        <v>36</v>
      </c>
      <c r="D8207" s="6" t="s">
        <v>28</v>
      </c>
      <c r="E8207" s="5">
        <v>26437</v>
      </c>
      <c r="F8207" s="8">
        <v>42185</v>
      </c>
    </row>
    <row r="8208" spans="1:6" x14ac:dyDescent="0.2">
      <c r="A8208" s="5" t="s">
        <v>99</v>
      </c>
      <c r="B8208" s="5" t="s">
        <v>22</v>
      </c>
      <c r="C8208" s="6" t="s">
        <v>7</v>
      </c>
      <c r="D8208" s="6" t="s">
        <v>48</v>
      </c>
      <c r="E8208" s="5">
        <v>26199</v>
      </c>
      <c r="F8208" s="8">
        <v>42185</v>
      </c>
    </row>
    <row r="8209" spans="1:6" x14ac:dyDescent="0.2">
      <c r="A8209" s="5" t="s">
        <v>72</v>
      </c>
      <c r="B8209" s="5" t="s">
        <v>22</v>
      </c>
      <c r="C8209" s="6" t="s">
        <v>9</v>
      </c>
      <c r="D8209" s="6" t="s">
        <v>55</v>
      </c>
      <c r="E8209" s="5">
        <v>26146</v>
      </c>
      <c r="F8209" s="8">
        <v>42185</v>
      </c>
    </row>
    <row r="8210" spans="1:6" x14ac:dyDescent="0.2">
      <c r="A8210" s="5" t="s">
        <v>79</v>
      </c>
      <c r="B8210" s="5" t="s">
        <v>22</v>
      </c>
      <c r="C8210" s="6" t="s">
        <v>11</v>
      </c>
      <c r="D8210" s="6" t="s">
        <v>34</v>
      </c>
      <c r="E8210" s="5">
        <v>26002</v>
      </c>
      <c r="F8210" s="8">
        <v>42185</v>
      </c>
    </row>
    <row r="8211" spans="1:6" x14ac:dyDescent="0.2">
      <c r="A8211" s="5" t="s">
        <v>83</v>
      </c>
      <c r="B8211" s="5" t="s">
        <v>22</v>
      </c>
      <c r="C8211" s="6" t="s">
        <v>15</v>
      </c>
      <c r="D8211" s="6" t="s">
        <v>49</v>
      </c>
      <c r="E8211" s="5">
        <v>25821</v>
      </c>
      <c r="F8211" s="8">
        <v>42185</v>
      </c>
    </row>
    <row r="8212" spans="1:6" x14ac:dyDescent="0.2">
      <c r="A8212" s="5" t="s">
        <v>79</v>
      </c>
      <c r="B8212" s="5" t="s">
        <v>22</v>
      </c>
      <c r="C8212" s="6" t="s">
        <v>11</v>
      </c>
      <c r="D8212" s="6" t="s">
        <v>49</v>
      </c>
      <c r="E8212" s="5">
        <v>25820</v>
      </c>
      <c r="F8212" s="8">
        <v>42185</v>
      </c>
    </row>
    <row r="8213" spans="1:6" x14ac:dyDescent="0.2">
      <c r="A8213" s="5" t="s">
        <v>99</v>
      </c>
      <c r="B8213" s="5" t="s">
        <v>22</v>
      </c>
      <c r="C8213" s="6" t="s">
        <v>16</v>
      </c>
      <c r="D8213" s="6" t="s">
        <v>61</v>
      </c>
      <c r="E8213" s="5">
        <v>25618</v>
      </c>
      <c r="F8213" s="8">
        <v>42185</v>
      </c>
    </row>
    <row r="8214" spans="1:6" x14ac:dyDescent="0.2">
      <c r="A8214" s="5" t="s">
        <v>81</v>
      </c>
      <c r="B8214" s="5" t="s">
        <v>22</v>
      </c>
      <c r="C8214" s="6" t="s">
        <v>25</v>
      </c>
      <c r="D8214" s="6" t="s">
        <v>19</v>
      </c>
      <c r="E8214" s="5">
        <v>25537</v>
      </c>
      <c r="F8214" s="8">
        <v>42185</v>
      </c>
    </row>
    <row r="8215" spans="1:6" x14ac:dyDescent="0.2">
      <c r="A8215" s="5" t="s">
        <v>62</v>
      </c>
      <c r="B8215" s="5" t="s">
        <v>22</v>
      </c>
      <c r="C8215" s="6" t="s">
        <v>21</v>
      </c>
      <c r="D8215" s="6" t="s">
        <v>47</v>
      </c>
      <c r="E8215" s="5">
        <v>25447</v>
      </c>
      <c r="F8215" s="8">
        <v>42185</v>
      </c>
    </row>
    <row r="8216" spans="1:6" x14ac:dyDescent="0.2">
      <c r="A8216" s="5" t="s">
        <v>79</v>
      </c>
      <c r="B8216" s="5" t="s">
        <v>22</v>
      </c>
      <c r="C8216" s="6" t="s">
        <v>11</v>
      </c>
      <c r="D8216" s="6" t="s">
        <v>41</v>
      </c>
      <c r="E8216" s="5">
        <v>25401</v>
      </c>
      <c r="F8216" s="8">
        <v>42185</v>
      </c>
    </row>
    <row r="8217" spans="1:6" x14ac:dyDescent="0.2">
      <c r="A8217" s="5" t="s">
        <v>80</v>
      </c>
      <c r="B8217" s="5" t="s">
        <v>22</v>
      </c>
      <c r="C8217" s="6" t="s">
        <v>10</v>
      </c>
      <c r="D8217" s="6" t="s">
        <v>49</v>
      </c>
      <c r="E8217" s="5">
        <v>25264</v>
      </c>
      <c r="F8217" s="8">
        <v>42185</v>
      </c>
    </row>
    <row r="8218" spans="1:6" x14ac:dyDescent="0.2">
      <c r="A8218" s="5" t="s">
        <v>99</v>
      </c>
      <c r="B8218" s="5" t="s">
        <v>22</v>
      </c>
      <c r="C8218" s="6" t="s">
        <v>16</v>
      </c>
      <c r="D8218" s="6" t="s">
        <v>53</v>
      </c>
      <c r="E8218" s="5">
        <v>25199</v>
      </c>
      <c r="F8218" s="8">
        <v>42185</v>
      </c>
    </row>
    <row r="8219" spans="1:6" x14ac:dyDescent="0.2">
      <c r="A8219" s="5" t="s">
        <v>99</v>
      </c>
      <c r="B8219" s="5" t="s">
        <v>22</v>
      </c>
      <c r="C8219" s="6" t="s">
        <v>14</v>
      </c>
      <c r="D8219" s="6" t="s">
        <v>49</v>
      </c>
      <c r="E8219" s="5">
        <v>25198</v>
      </c>
      <c r="F8219" s="8">
        <v>42185</v>
      </c>
    </row>
    <row r="8220" spans="1:6" x14ac:dyDescent="0.2">
      <c r="A8220" s="5" t="s">
        <v>99</v>
      </c>
      <c r="B8220" s="5" t="s">
        <v>22</v>
      </c>
      <c r="C8220" s="6" t="s">
        <v>7</v>
      </c>
      <c r="D8220" s="6" t="s">
        <v>34</v>
      </c>
      <c r="E8220" s="5">
        <v>25187</v>
      </c>
      <c r="F8220" s="8">
        <v>42185</v>
      </c>
    </row>
    <row r="8221" spans="1:6" x14ac:dyDescent="0.2">
      <c r="A8221" s="5" t="s">
        <v>70</v>
      </c>
      <c r="B8221" s="5" t="s">
        <v>22</v>
      </c>
      <c r="C8221" s="6" t="s">
        <v>11</v>
      </c>
      <c r="D8221" s="6" t="s">
        <v>12</v>
      </c>
      <c r="E8221" s="5">
        <v>25162</v>
      </c>
      <c r="F8221" s="8">
        <v>42185</v>
      </c>
    </row>
    <row r="8222" spans="1:6" x14ac:dyDescent="0.2">
      <c r="A8222" s="5" t="s">
        <v>81</v>
      </c>
      <c r="B8222" s="5" t="s">
        <v>22</v>
      </c>
      <c r="C8222" s="6" t="s">
        <v>10</v>
      </c>
      <c r="D8222" s="6" t="s">
        <v>34</v>
      </c>
      <c r="E8222" s="5">
        <v>25160</v>
      </c>
      <c r="F8222" s="8">
        <v>42185</v>
      </c>
    </row>
    <row r="8223" spans="1:6" x14ac:dyDescent="0.2">
      <c r="A8223" s="5" t="s">
        <v>99</v>
      </c>
      <c r="B8223" s="5" t="s">
        <v>22</v>
      </c>
      <c r="C8223" s="6" t="s">
        <v>35</v>
      </c>
      <c r="D8223" s="6" t="s">
        <v>65</v>
      </c>
      <c r="E8223" s="5">
        <v>25106</v>
      </c>
      <c r="F8223" s="8">
        <v>42185</v>
      </c>
    </row>
    <row r="8224" spans="1:6" x14ac:dyDescent="0.2">
      <c r="A8224" s="5" t="s">
        <v>99</v>
      </c>
      <c r="B8224" s="5" t="s">
        <v>22</v>
      </c>
      <c r="C8224" s="6" t="s">
        <v>35</v>
      </c>
      <c r="D8224" s="6" t="s">
        <v>56</v>
      </c>
      <c r="E8224" s="5">
        <v>25002</v>
      </c>
      <c r="F8224" s="8">
        <v>42185</v>
      </c>
    </row>
    <row r="8225" spans="1:6" x14ac:dyDescent="0.2">
      <c r="A8225" s="5" t="s">
        <v>95</v>
      </c>
      <c r="B8225" s="5" t="s">
        <v>22</v>
      </c>
      <c r="C8225" s="6" t="s">
        <v>10</v>
      </c>
      <c r="D8225" s="6" t="s">
        <v>47</v>
      </c>
      <c r="E8225" s="5">
        <v>24969</v>
      </c>
      <c r="F8225" s="8">
        <v>42185</v>
      </c>
    </row>
    <row r="8226" spans="1:6" x14ac:dyDescent="0.2">
      <c r="A8226" s="5" t="s">
        <v>87</v>
      </c>
      <c r="B8226" s="5" t="s">
        <v>22</v>
      </c>
      <c r="C8226" s="6" t="s">
        <v>15</v>
      </c>
      <c r="D8226" s="6" t="s">
        <v>19</v>
      </c>
      <c r="E8226" s="5">
        <v>24958</v>
      </c>
      <c r="F8226" s="8">
        <v>42185</v>
      </c>
    </row>
    <row r="8227" spans="1:6" x14ac:dyDescent="0.2">
      <c r="A8227" s="5" t="s">
        <v>80</v>
      </c>
      <c r="B8227" s="5" t="s">
        <v>22</v>
      </c>
      <c r="C8227" s="6" t="s">
        <v>14</v>
      </c>
      <c r="D8227" s="6" t="s">
        <v>28</v>
      </c>
      <c r="E8227" s="5">
        <v>24891</v>
      </c>
      <c r="F8227" s="8">
        <v>42185</v>
      </c>
    </row>
    <row r="8228" spans="1:6" x14ac:dyDescent="0.2">
      <c r="A8228" s="5" t="s">
        <v>99</v>
      </c>
      <c r="B8228" s="5" t="s">
        <v>22</v>
      </c>
      <c r="C8228" s="6" t="s">
        <v>13</v>
      </c>
      <c r="D8228" s="6" t="s">
        <v>50</v>
      </c>
      <c r="E8228" s="5">
        <v>24771</v>
      </c>
      <c r="F8228" s="8">
        <v>42185</v>
      </c>
    </row>
    <row r="8229" spans="1:6" x14ac:dyDescent="0.2">
      <c r="A8229" s="5" t="s">
        <v>99</v>
      </c>
      <c r="B8229" s="5" t="s">
        <v>22</v>
      </c>
      <c r="C8229" s="6" t="s">
        <v>14</v>
      </c>
      <c r="D8229" s="6" t="s">
        <v>12</v>
      </c>
      <c r="E8229" s="5">
        <v>24410</v>
      </c>
      <c r="F8229" s="8">
        <v>42185</v>
      </c>
    </row>
    <row r="8230" spans="1:6" x14ac:dyDescent="0.2">
      <c r="A8230" s="5" t="s">
        <v>99</v>
      </c>
      <c r="B8230" s="5" t="s">
        <v>22</v>
      </c>
      <c r="C8230" s="6" t="s">
        <v>35</v>
      </c>
      <c r="D8230" s="6" t="s">
        <v>50</v>
      </c>
      <c r="E8230" s="5">
        <v>24378</v>
      </c>
      <c r="F8230" s="8">
        <v>42185</v>
      </c>
    </row>
    <row r="8231" spans="1:6" x14ac:dyDescent="0.2">
      <c r="A8231" s="5" t="s">
        <v>99</v>
      </c>
      <c r="B8231" s="5" t="s">
        <v>22</v>
      </c>
      <c r="C8231" s="6" t="s">
        <v>24</v>
      </c>
      <c r="D8231" s="6" t="s">
        <v>43</v>
      </c>
      <c r="E8231" s="5">
        <v>24160</v>
      </c>
      <c r="F8231" s="8">
        <v>42185</v>
      </c>
    </row>
    <row r="8232" spans="1:6" x14ac:dyDescent="0.2">
      <c r="A8232" s="5" t="s">
        <v>83</v>
      </c>
      <c r="B8232" s="5" t="s">
        <v>22</v>
      </c>
      <c r="C8232" s="6" t="s">
        <v>20</v>
      </c>
      <c r="D8232" s="6" t="s">
        <v>42</v>
      </c>
      <c r="E8232" s="5">
        <v>23860</v>
      </c>
      <c r="F8232" s="8">
        <v>42185</v>
      </c>
    </row>
    <row r="8233" spans="1:6" x14ac:dyDescent="0.2">
      <c r="A8233" s="5" t="s">
        <v>72</v>
      </c>
      <c r="B8233" s="5" t="s">
        <v>22</v>
      </c>
      <c r="C8233" s="6" t="s">
        <v>35</v>
      </c>
      <c r="D8233" s="6" t="s">
        <v>12</v>
      </c>
      <c r="E8233" s="5">
        <v>23815</v>
      </c>
      <c r="F8233" s="8">
        <v>42185</v>
      </c>
    </row>
    <row r="8234" spans="1:6" x14ac:dyDescent="0.2">
      <c r="A8234" s="5" t="s">
        <v>66</v>
      </c>
      <c r="B8234" s="5" t="s">
        <v>22</v>
      </c>
      <c r="C8234" s="6" t="s">
        <v>35</v>
      </c>
      <c r="D8234" s="6" t="s">
        <v>8</v>
      </c>
      <c r="E8234" s="5">
        <v>23698</v>
      </c>
      <c r="F8234" s="8">
        <v>42185</v>
      </c>
    </row>
    <row r="8235" spans="1:6" x14ac:dyDescent="0.2">
      <c r="A8235" s="5" t="s">
        <v>99</v>
      </c>
      <c r="B8235" s="5" t="s">
        <v>22</v>
      </c>
      <c r="C8235" s="6" t="s">
        <v>20</v>
      </c>
      <c r="D8235" s="6" t="s">
        <v>49</v>
      </c>
      <c r="E8235" s="5">
        <v>23668</v>
      </c>
      <c r="F8235" s="8">
        <v>42185</v>
      </c>
    </row>
    <row r="8236" spans="1:6" x14ac:dyDescent="0.2">
      <c r="A8236" s="5" t="s">
        <v>80</v>
      </c>
      <c r="B8236" s="5" t="s">
        <v>22</v>
      </c>
      <c r="C8236" s="6" t="s">
        <v>25</v>
      </c>
      <c r="D8236" s="6" t="s">
        <v>12</v>
      </c>
      <c r="E8236" s="5">
        <v>23651</v>
      </c>
      <c r="F8236" s="8">
        <v>42185</v>
      </c>
    </row>
    <row r="8237" spans="1:6" x14ac:dyDescent="0.2">
      <c r="A8237" s="5" t="s">
        <v>99</v>
      </c>
      <c r="B8237" s="5" t="s">
        <v>22</v>
      </c>
      <c r="C8237" s="6" t="s">
        <v>15</v>
      </c>
      <c r="D8237" s="6" t="s">
        <v>41</v>
      </c>
      <c r="E8237" s="5">
        <v>23651</v>
      </c>
      <c r="F8237" s="8">
        <v>42185</v>
      </c>
    </row>
    <row r="8238" spans="1:6" x14ac:dyDescent="0.2">
      <c r="A8238" s="5" t="s">
        <v>83</v>
      </c>
      <c r="B8238" s="5" t="s">
        <v>22</v>
      </c>
      <c r="C8238" s="6" t="s">
        <v>25</v>
      </c>
      <c r="D8238" s="6" t="s">
        <v>47</v>
      </c>
      <c r="E8238" s="5">
        <v>23498</v>
      </c>
      <c r="F8238" s="8">
        <v>42185</v>
      </c>
    </row>
    <row r="8239" spans="1:6" x14ac:dyDescent="0.2">
      <c r="A8239" s="5" t="s">
        <v>79</v>
      </c>
      <c r="B8239" s="5" t="s">
        <v>22</v>
      </c>
      <c r="C8239" s="6" t="s">
        <v>21</v>
      </c>
      <c r="D8239" s="6" t="s">
        <v>75</v>
      </c>
      <c r="E8239" s="5">
        <v>23385</v>
      </c>
      <c r="F8239" s="8">
        <v>42185</v>
      </c>
    </row>
    <row r="8240" spans="1:6" x14ac:dyDescent="0.2">
      <c r="A8240" s="5" t="s">
        <v>95</v>
      </c>
      <c r="B8240" s="5" t="s">
        <v>22</v>
      </c>
      <c r="C8240" s="6" t="s">
        <v>24</v>
      </c>
      <c r="D8240" s="6" t="s">
        <v>28</v>
      </c>
      <c r="E8240" s="5">
        <v>23175</v>
      </c>
      <c r="F8240" s="8">
        <v>42185</v>
      </c>
    </row>
    <row r="8241" spans="1:6" x14ac:dyDescent="0.2">
      <c r="A8241" s="5" t="s">
        <v>95</v>
      </c>
      <c r="B8241" s="5" t="s">
        <v>22</v>
      </c>
      <c r="C8241" s="6" t="s">
        <v>15</v>
      </c>
      <c r="D8241" s="6" t="s">
        <v>39</v>
      </c>
      <c r="E8241" s="5">
        <v>23168</v>
      </c>
      <c r="F8241" s="8">
        <v>42185</v>
      </c>
    </row>
    <row r="8242" spans="1:6" x14ac:dyDescent="0.2">
      <c r="A8242" s="5" t="s">
        <v>83</v>
      </c>
      <c r="B8242" s="5" t="s">
        <v>22</v>
      </c>
      <c r="C8242" s="6" t="s">
        <v>13</v>
      </c>
      <c r="D8242" s="6" t="s">
        <v>26</v>
      </c>
      <c r="E8242" s="5">
        <v>23040</v>
      </c>
      <c r="F8242" s="8">
        <v>42185</v>
      </c>
    </row>
    <row r="8243" spans="1:6" x14ac:dyDescent="0.2">
      <c r="A8243" s="5" t="s">
        <v>91</v>
      </c>
      <c r="B8243" s="5" t="s">
        <v>22</v>
      </c>
      <c r="C8243" s="6" t="s">
        <v>9</v>
      </c>
      <c r="D8243" s="6" t="s">
        <v>42</v>
      </c>
      <c r="E8243" s="5">
        <v>22961</v>
      </c>
      <c r="F8243" s="8">
        <v>42185</v>
      </c>
    </row>
    <row r="8244" spans="1:6" x14ac:dyDescent="0.2">
      <c r="A8244" s="5" t="s">
        <v>99</v>
      </c>
      <c r="B8244" s="5" t="s">
        <v>22</v>
      </c>
      <c r="C8244" s="6" t="s">
        <v>14</v>
      </c>
      <c r="D8244" s="6" t="s">
        <v>44</v>
      </c>
      <c r="E8244" s="5">
        <v>22924</v>
      </c>
      <c r="F8244" s="8">
        <v>42185</v>
      </c>
    </row>
    <row r="8245" spans="1:6" x14ac:dyDescent="0.2">
      <c r="A8245" s="5" t="s">
        <v>80</v>
      </c>
      <c r="B8245" s="5" t="s">
        <v>22</v>
      </c>
      <c r="C8245" s="6" t="s">
        <v>13</v>
      </c>
      <c r="D8245" s="6" t="s">
        <v>12</v>
      </c>
      <c r="E8245" s="5">
        <v>22855</v>
      </c>
      <c r="F8245" s="8">
        <v>42185</v>
      </c>
    </row>
    <row r="8246" spans="1:6" x14ac:dyDescent="0.2">
      <c r="A8246" s="5" t="s">
        <v>99</v>
      </c>
      <c r="B8246" s="5" t="s">
        <v>22</v>
      </c>
      <c r="C8246" s="6" t="s">
        <v>64</v>
      </c>
      <c r="D8246" s="6" t="s">
        <v>45</v>
      </c>
      <c r="E8246" s="5">
        <v>22850</v>
      </c>
      <c r="F8246" s="8">
        <v>42185</v>
      </c>
    </row>
    <row r="8247" spans="1:6" x14ac:dyDescent="0.2">
      <c r="A8247" s="5" t="s">
        <v>95</v>
      </c>
      <c r="B8247" s="5" t="s">
        <v>22</v>
      </c>
      <c r="C8247" s="6" t="s">
        <v>24</v>
      </c>
      <c r="D8247" s="6" t="s">
        <v>44</v>
      </c>
      <c r="E8247" s="5">
        <v>22781</v>
      </c>
      <c r="F8247" s="8">
        <v>42185</v>
      </c>
    </row>
    <row r="8248" spans="1:6" x14ac:dyDescent="0.2">
      <c r="A8248" s="5" t="s">
        <v>79</v>
      </c>
      <c r="B8248" s="5" t="s">
        <v>22</v>
      </c>
      <c r="C8248" s="6" t="s">
        <v>16</v>
      </c>
      <c r="D8248" s="6" t="s">
        <v>28</v>
      </c>
      <c r="E8248" s="5">
        <v>22625</v>
      </c>
      <c r="F8248" s="8">
        <v>42185</v>
      </c>
    </row>
    <row r="8249" spans="1:6" x14ac:dyDescent="0.2">
      <c r="A8249" s="5" t="s">
        <v>62</v>
      </c>
      <c r="B8249" s="5" t="s">
        <v>22</v>
      </c>
      <c r="C8249" s="6" t="s">
        <v>10</v>
      </c>
      <c r="D8249" s="6" t="s">
        <v>43</v>
      </c>
      <c r="E8249" s="5">
        <v>22536</v>
      </c>
      <c r="F8249" s="8">
        <v>42185</v>
      </c>
    </row>
    <row r="8250" spans="1:6" x14ac:dyDescent="0.2">
      <c r="A8250" s="5" t="s">
        <v>83</v>
      </c>
      <c r="B8250" s="5" t="s">
        <v>22</v>
      </c>
      <c r="C8250" s="6" t="s">
        <v>14</v>
      </c>
      <c r="D8250" s="6" t="s">
        <v>49</v>
      </c>
      <c r="E8250" s="5">
        <v>22532</v>
      </c>
      <c r="F8250" s="8">
        <v>42185</v>
      </c>
    </row>
    <row r="8251" spans="1:6" x14ac:dyDescent="0.2">
      <c r="A8251" s="5" t="s">
        <v>58</v>
      </c>
      <c r="B8251" s="5" t="s">
        <v>22</v>
      </c>
      <c r="C8251" s="6" t="s">
        <v>33</v>
      </c>
      <c r="D8251" s="6" t="s">
        <v>28</v>
      </c>
      <c r="E8251" s="5">
        <v>22501</v>
      </c>
      <c r="F8251" s="8">
        <v>42185</v>
      </c>
    </row>
    <row r="8252" spans="1:6" x14ac:dyDescent="0.2">
      <c r="A8252" s="5" t="s">
        <v>58</v>
      </c>
      <c r="B8252" s="5" t="s">
        <v>22</v>
      </c>
      <c r="C8252" s="6" t="s">
        <v>33</v>
      </c>
      <c r="D8252" s="6" t="s">
        <v>17</v>
      </c>
      <c r="E8252" s="5">
        <v>22411</v>
      </c>
      <c r="F8252" s="8">
        <v>42185</v>
      </c>
    </row>
    <row r="8253" spans="1:6" x14ac:dyDescent="0.2">
      <c r="A8253" s="5" t="s">
        <v>63</v>
      </c>
      <c r="B8253" s="5" t="s">
        <v>22</v>
      </c>
      <c r="C8253" s="6" t="s">
        <v>9</v>
      </c>
      <c r="D8253" s="6" t="s">
        <v>52</v>
      </c>
      <c r="E8253" s="5">
        <v>22200</v>
      </c>
      <c r="F8253" s="8">
        <v>42185</v>
      </c>
    </row>
    <row r="8254" spans="1:6" x14ac:dyDescent="0.2">
      <c r="A8254" s="5" t="s">
        <v>62</v>
      </c>
      <c r="B8254" s="5" t="s">
        <v>22</v>
      </c>
      <c r="C8254" s="6" t="s">
        <v>11</v>
      </c>
      <c r="D8254" s="6" t="s">
        <v>45</v>
      </c>
      <c r="E8254" s="5">
        <v>22106</v>
      </c>
      <c r="F8254" s="8">
        <v>42185</v>
      </c>
    </row>
    <row r="8255" spans="1:6" x14ac:dyDescent="0.2">
      <c r="A8255" s="5" t="s">
        <v>82</v>
      </c>
      <c r="B8255" s="5" t="s">
        <v>22</v>
      </c>
      <c r="C8255" s="6" t="s">
        <v>33</v>
      </c>
      <c r="D8255" s="6" t="s">
        <v>8</v>
      </c>
      <c r="E8255" s="5">
        <v>22020</v>
      </c>
      <c r="F8255" s="8">
        <v>42185</v>
      </c>
    </row>
    <row r="8256" spans="1:6" x14ac:dyDescent="0.2">
      <c r="A8256" s="5" t="s">
        <v>79</v>
      </c>
      <c r="B8256" s="5" t="s">
        <v>22</v>
      </c>
      <c r="C8256" s="6" t="s">
        <v>9</v>
      </c>
      <c r="D8256" s="6" t="s">
        <v>75</v>
      </c>
      <c r="E8256" s="5">
        <v>22000</v>
      </c>
      <c r="F8256" s="8">
        <v>42185</v>
      </c>
    </row>
    <row r="8257" spans="1:6" x14ac:dyDescent="0.2">
      <c r="A8257" s="5" t="s">
        <v>62</v>
      </c>
      <c r="B8257" s="5" t="s">
        <v>22</v>
      </c>
      <c r="C8257" s="6" t="s">
        <v>16</v>
      </c>
      <c r="D8257" s="6" t="s">
        <v>19</v>
      </c>
      <c r="E8257" s="5">
        <v>21991</v>
      </c>
      <c r="F8257" s="8">
        <v>42185</v>
      </c>
    </row>
    <row r="8258" spans="1:6" x14ac:dyDescent="0.2">
      <c r="A8258" s="5" t="s">
        <v>83</v>
      </c>
      <c r="B8258" s="5" t="s">
        <v>22</v>
      </c>
      <c r="C8258" s="6" t="s">
        <v>35</v>
      </c>
      <c r="D8258" s="6" t="s">
        <v>42</v>
      </c>
      <c r="E8258" s="5">
        <v>21979</v>
      </c>
      <c r="F8258" s="8">
        <v>42185</v>
      </c>
    </row>
    <row r="8259" spans="1:6" x14ac:dyDescent="0.2">
      <c r="A8259" s="5" t="s">
        <v>80</v>
      </c>
      <c r="B8259" s="5" t="s">
        <v>22</v>
      </c>
      <c r="C8259" s="6" t="s">
        <v>15</v>
      </c>
      <c r="D8259" s="6" t="s">
        <v>41</v>
      </c>
      <c r="E8259" s="5">
        <v>21883</v>
      </c>
      <c r="F8259" s="8">
        <v>42185</v>
      </c>
    </row>
    <row r="8260" spans="1:6" x14ac:dyDescent="0.2">
      <c r="A8260" s="5" t="s">
        <v>72</v>
      </c>
      <c r="B8260" s="5" t="s">
        <v>22</v>
      </c>
      <c r="C8260" s="6" t="s">
        <v>35</v>
      </c>
      <c r="D8260" s="6" t="s">
        <v>17</v>
      </c>
      <c r="E8260" s="5">
        <v>21533</v>
      </c>
      <c r="F8260" s="8">
        <v>42185</v>
      </c>
    </row>
    <row r="8261" spans="1:6" x14ac:dyDescent="0.2">
      <c r="A8261" s="5" t="s">
        <v>77</v>
      </c>
      <c r="B8261" s="5" t="s">
        <v>22</v>
      </c>
      <c r="C8261" s="6" t="s">
        <v>31</v>
      </c>
      <c r="D8261" s="6" t="s">
        <v>8</v>
      </c>
      <c r="E8261" s="5">
        <v>21530</v>
      </c>
      <c r="F8261" s="8">
        <v>42185</v>
      </c>
    </row>
    <row r="8262" spans="1:6" x14ac:dyDescent="0.2">
      <c r="A8262" s="5" t="s">
        <v>99</v>
      </c>
      <c r="B8262" s="5" t="s">
        <v>22</v>
      </c>
      <c r="C8262" s="6" t="s">
        <v>24</v>
      </c>
      <c r="D8262" s="6" t="s">
        <v>28</v>
      </c>
      <c r="E8262" s="5">
        <v>21478</v>
      </c>
      <c r="F8262" s="8">
        <v>42185</v>
      </c>
    </row>
    <row r="8263" spans="1:6" x14ac:dyDescent="0.2">
      <c r="A8263" s="5" t="s">
        <v>62</v>
      </c>
      <c r="B8263" s="5" t="s">
        <v>22</v>
      </c>
      <c r="C8263" s="6" t="s">
        <v>11</v>
      </c>
      <c r="D8263" s="6" t="s">
        <v>43</v>
      </c>
      <c r="E8263" s="5">
        <v>21424</v>
      </c>
      <c r="F8263" s="8">
        <v>42185</v>
      </c>
    </row>
    <row r="8264" spans="1:6" x14ac:dyDescent="0.2">
      <c r="A8264" s="5" t="s">
        <v>99</v>
      </c>
      <c r="B8264" s="5" t="s">
        <v>22</v>
      </c>
      <c r="C8264" s="6" t="s">
        <v>10</v>
      </c>
      <c r="D8264" s="6" t="s">
        <v>51</v>
      </c>
      <c r="E8264" s="5">
        <v>21348</v>
      </c>
      <c r="F8264" s="8">
        <v>42185</v>
      </c>
    </row>
    <row r="8265" spans="1:6" x14ac:dyDescent="0.2">
      <c r="A8265" s="5" t="s">
        <v>80</v>
      </c>
      <c r="B8265" s="5" t="s">
        <v>22</v>
      </c>
      <c r="C8265" s="6" t="s">
        <v>33</v>
      </c>
      <c r="D8265" s="6" t="s">
        <v>17</v>
      </c>
      <c r="E8265" s="5">
        <v>21133</v>
      </c>
      <c r="F8265" s="8">
        <v>42185</v>
      </c>
    </row>
    <row r="8266" spans="1:6" x14ac:dyDescent="0.2">
      <c r="A8266" s="5" t="s">
        <v>95</v>
      </c>
      <c r="B8266" s="5" t="s">
        <v>22</v>
      </c>
      <c r="C8266" s="6" t="s">
        <v>11</v>
      </c>
      <c r="D8266" s="6" t="s">
        <v>47</v>
      </c>
      <c r="E8266" s="5">
        <v>21113</v>
      </c>
      <c r="F8266" s="8">
        <v>42185</v>
      </c>
    </row>
    <row r="8267" spans="1:6" x14ac:dyDescent="0.2">
      <c r="A8267" s="5" t="s">
        <v>62</v>
      </c>
      <c r="B8267" s="5" t="s">
        <v>22</v>
      </c>
      <c r="C8267" s="6" t="s">
        <v>37</v>
      </c>
      <c r="D8267" s="6" t="s">
        <v>17</v>
      </c>
      <c r="E8267" s="5">
        <v>21100</v>
      </c>
      <c r="F8267" s="8">
        <v>42185</v>
      </c>
    </row>
    <row r="8268" spans="1:6" x14ac:dyDescent="0.2">
      <c r="A8268" s="5" t="s">
        <v>77</v>
      </c>
      <c r="B8268" s="5" t="s">
        <v>22</v>
      </c>
      <c r="C8268" s="6" t="s">
        <v>11</v>
      </c>
      <c r="D8268" s="6" t="s">
        <v>12</v>
      </c>
      <c r="E8268" s="5">
        <v>21022</v>
      </c>
      <c r="F8268" s="8">
        <v>42185</v>
      </c>
    </row>
    <row r="8269" spans="1:6" x14ac:dyDescent="0.2">
      <c r="A8269" s="5" t="s">
        <v>77</v>
      </c>
      <c r="B8269" s="5" t="s">
        <v>22</v>
      </c>
      <c r="C8269" s="6" t="s">
        <v>15</v>
      </c>
      <c r="D8269" s="6" t="s">
        <v>48</v>
      </c>
      <c r="E8269" s="5">
        <v>20970</v>
      </c>
      <c r="F8269" s="8">
        <v>42185</v>
      </c>
    </row>
    <row r="8270" spans="1:6" x14ac:dyDescent="0.2">
      <c r="A8270" s="5" t="s">
        <v>62</v>
      </c>
      <c r="B8270" s="5" t="s">
        <v>22</v>
      </c>
      <c r="C8270" s="6" t="s">
        <v>18</v>
      </c>
      <c r="D8270" s="6" t="s">
        <v>34</v>
      </c>
      <c r="E8270" s="5">
        <v>20933</v>
      </c>
      <c r="F8270" s="8">
        <v>42185</v>
      </c>
    </row>
    <row r="8271" spans="1:6" x14ac:dyDescent="0.2">
      <c r="A8271" s="5" t="s">
        <v>94</v>
      </c>
      <c r="B8271" s="5" t="s">
        <v>22</v>
      </c>
      <c r="C8271" s="6" t="s">
        <v>21</v>
      </c>
      <c r="D8271" s="6" t="s">
        <v>12</v>
      </c>
      <c r="E8271" s="5">
        <v>20715</v>
      </c>
      <c r="F8271" s="8">
        <v>42185</v>
      </c>
    </row>
    <row r="8272" spans="1:6" x14ac:dyDescent="0.2">
      <c r="A8272" s="5" t="s">
        <v>87</v>
      </c>
      <c r="B8272" s="5" t="s">
        <v>22</v>
      </c>
      <c r="C8272" s="6" t="s">
        <v>64</v>
      </c>
      <c r="D8272" s="6" t="s">
        <v>17</v>
      </c>
      <c r="E8272" s="5">
        <v>20654</v>
      </c>
      <c r="F8272" s="8">
        <v>42185</v>
      </c>
    </row>
    <row r="8273" spans="1:6" x14ac:dyDescent="0.2">
      <c r="A8273" s="5" t="s">
        <v>80</v>
      </c>
      <c r="B8273" s="5" t="s">
        <v>22</v>
      </c>
      <c r="C8273" s="6" t="s">
        <v>15</v>
      </c>
      <c r="D8273" s="6" t="s">
        <v>42</v>
      </c>
      <c r="E8273" s="5">
        <v>20640</v>
      </c>
      <c r="F8273" s="8">
        <v>42185</v>
      </c>
    </row>
    <row r="8274" spans="1:6" x14ac:dyDescent="0.2">
      <c r="A8274" s="5" t="s">
        <v>83</v>
      </c>
      <c r="B8274" s="5" t="s">
        <v>22</v>
      </c>
      <c r="C8274" s="6" t="s">
        <v>20</v>
      </c>
      <c r="D8274" s="6" t="s">
        <v>12</v>
      </c>
      <c r="E8274" s="5">
        <v>20592</v>
      </c>
      <c r="F8274" s="8">
        <v>42185</v>
      </c>
    </row>
    <row r="8275" spans="1:6" x14ac:dyDescent="0.2">
      <c r="A8275" s="5" t="s">
        <v>99</v>
      </c>
      <c r="B8275" s="5" t="s">
        <v>22</v>
      </c>
      <c r="C8275" s="6" t="s">
        <v>7</v>
      </c>
      <c r="D8275" s="6" t="s">
        <v>19</v>
      </c>
      <c r="E8275" s="5">
        <v>20553</v>
      </c>
      <c r="F8275" s="8">
        <v>42185</v>
      </c>
    </row>
    <row r="8276" spans="1:6" x14ac:dyDescent="0.2">
      <c r="A8276" s="5" t="s">
        <v>70</v>
      </c>
      <c r="B8276" s="5" t="s">
        <v>22</v>
      </c>
      <c r="C8276" s="6" t="s">
        <v>7</v>
      </c>
      <c r="D8276" s="6" t="s">
        <v>12</v>
      </c>
      <c r="E8276" s="5">
        <v>20552</v>
      </c>
      <c r="F8276" s="8">
        <v>42185</v>
      </c>
    </row>
    <row r="8277" spans="1:6" x14ac:dyDescent="0.2">
      <c r="A8277" s="5" t="s">
        <v>95</v>
      </c>
      <c r="B8277" s="5" t="s">
        <v>22</v>
      </c>
      <c r="C8277" s="6" t="s">
        <v>15</v>
      </c>
      <c r="D8277" s="6" t="s">
        <v>47</v>
      </c>
      <c r="E8277" s="5">
        <v>20434</v>
      </c>
      <c r="F8277" s="8">
        <v>42185</v>
      </c>
    </row>
    <row r="8278" spans="1:6" x14ac:dyDescent="0.2">
      <c r="A8278" s="5" t="s">
        <v>83</v>
      </c>
      <c r="B8278" s="5" t="s">
        <v>22</v>
      </c>
      <c r="C8278" s="6" t="s">
        <v>16</v>
      </c>
      <c r="D8278" s="6" t="s">
        <v>42</v>
      </c>
      <c r="E8278" s="5">
        <v>20343</v>
      </c>
      <c r="F8278" s="8">
        <v>42185</v>
      </c>
    </row>
    <row r="8279" spans="1:6" x14ac:dyDescent="0.2">
      <c r="A8279" s="5" t="s">
        <v>99</v>
      </c>
      <c r="B8279" s="5" t="s">
        <v>22</v>
      </c>
      <c r="C8279" s="6" t="s">
        <v>64</v>
      </c>
      <c r="D8279" s="6" t="s">
        <v>40</v>
      </c>
      <c r="E8279" s="5">
        <v>20235</v>
      </c>
      <c r="F8279" s="8">
        <v>42185</v>
      </c>
    </row>
    <row r="8280" spans="1:6" x14ac:dyDescent="0.2">
      <c r="A8280" s="5" t="s">
        <v>83</v>
      </c>
      <c r="B8280" s="5" t="s">
        <v>22</v>
      </c>
      <c r="C8280" s="6" t="s">
        <v>46</v>
      </c>
      <c r="D8280" s="6" t="s">
        <v>43</v>
      </c>
      <c r="E8280" s="5">
        <v>20137</v>
      </c>
      <c r="F8280" s="8">
        <v>42185</v>
      </c>
    </row>
    <row r="8281" spans="1:6" x14ac:dyDescent="0.2">
      <c r="A8281" s="5" t="s">
        <v>99</v>
      </c>
      <c r="B8281" s="5" t="s">
        <v>22</v>
      </c>
      <c r="C8281" s="6" t="s">
        <v>16</v>
      </c>
      <c r="D8281" s="6" t="s">
        <v>48</v>
      </c>
      <c r="E8281" s="5">
        <v>20096</v>
      </c>
      <c r="F8281" s="8">
        <v>42185</v>
      </c>
    </row>
    <row r="8282" spans="1:6" x14ac:dyDescent="0.2">
      <c r="A8282" s="5" t="s">
        <v>79</v>
      </c>
      <c r="B8282" s="5" t="s">
        <v>22</v>
      </c>
      <c r="C8282" s="6" t="s">
        <v>16</v>
      </c>
      <c r="D8282" s="6" t="s">
        <v>8</v>
      </c>
      <c r="E8282" s="5">
        <v>20016</v>
      </c>
      <c r="F8282" s="8">
        <v>42185</v>
      </c>
    </row>
    <row r="8283" spans="1:6" x14ac:dyDescent="0.2">
      <c r="A8283" s="5" t="s">
        <v>82</v>
      </c>
      <c r="B8283" s="5" t="s">
        <v>22</v>
      </c>
      <c r="C8283" s="6" t="s">
        <v>35</v>
      </c>
      <c r="D8283" s="6" t="s">
        <v>28</v>
      </c>
      <c r="E8283" s="5">
        <v>20000</v>
      </c>
      <c r="F8283" s="8">
        <v>42185</v>
      </c>
    </row>
    <row r="8284" spans="1:6" x14ac:dyDescent="0.2">
      <c r="A8284" s="5" t="s">
        <v>87</v>
      </c>
      <c r="B8284" s="5" t="s">
        <v>22</v>
      </c>
      <c r="C8284" s="6" t="s">
        <v>7</v>
      </c>
      <c r="D8284" s="6" t="s">
        <v>43</v>
      </c>
      <c r="E8284" s="5">
        <v>20000</v>
      </c>
      <c r="F8284" s="8">
        <v>42185</v>
      </c>
    </row>
    <row r="8285" spans="1:6" x14ac:dyDescent="0.2">
      <c r="A8285" s="5" t="s">
        <v>87</v>
      </c>
      <c r="B8285" s="5" t="s">
        <v>22</v>
      </c>
      <c r="C8285" s="6" t="s">
        <v>15</v>
      </c>
      <c r="D8285" s="6" t="s">
        <v>28</v>
      </c>
      <c r="E8285" s="5">
        <v>19950</v>
      </c>
      <c r="F8285" s="8">
        <v>42185</v>
      </c>
    </row>
    <row r="8286" spans="1:6" x14ac:dyDescent="0.2">
      <c r="A8286" s="5" t="s">
        <v>95</v>
      </c>
      <c r="B8286" s="5" t="s">
        <v>22</v>
      </c>
      <c r="C8286" s="6" t="s">
        <v>20</v>
      </c>
      <c r="D8286" s="6" t="s">
        <v>12</v>
      </c>
      <c r="E8286" s="5">
        <v>19899</v>
      </c>
      <c r="F8286" s="8">
        <v>42185</v>
      </c>
    </row>
    <row r="8287" spans="1:6" x14ac:dyDescent="0.2">
      <c r="A8287" s="5" t="s">
        <v>62</v>
      </c>
      <c r="B8287" s="5" t="s">
        <v>22</v>
      </c>
      <c r="C8287" s="6" t="s">
        <v>54</v>
      </c>
      <c r="D8287" s="6" t="s">
        <v>34</v>
      </c>
      <c r="E8287" s="5">
        <v>19889</v>
      </c>
      <c r="F8287" s="8">
        <v>42185</v>
      </c>
    </row>
    <row r="8288" spans="1:6" x14ac:dyDescent="0.2">
      <c r="A8288" s="5" t="s">
        <v>90</v>
      </c>
      <c r="B8288" s="5" t="s">
        <v>22</v>
      </c>
      <c r="C8288" s="6" t="s">
        <v>36</v>
      </c>
      <c r="D8288" s="6" t="s">
        <v>12</v>
      </c>
      <c r="E8288" s="5">
        <v>19830</v>
      </c>
      <c r="F8288" s="8">
        <v>42185</v>
      </c>
    </row>
    <row r="8289" spans="1:6" x14ac:dyDescent="0.2">
      <c r="A8289" s="5" t="s">
        <v>63</v>
      </c>
      <c r="B8289" s="5" t="s">
        <v>22</v>
      </c>
      <c r="C8289" s="6" t="s">
        <v>7</v>
      </c>
      <c r="D8289" s="6" t="s">
        <v>8</v>
      </c>
      <c r="E8289" s="5">
        <v>19732</v>
      </c>
      <c r="F8289" s="8">
        <v>42185</v>
      </c>
    </row>
    <row r="8290" spans="1:6" x14ac:dyDescent="0.2">
      <c r="A8290" s="5" t="s">
        <v>83</v>
      </c>
      <c r="B8290" s="5" t="s">
        <v>22</v>
      </c>
      <c r="C8290" s="6" t="s">
        <v>20</v>
      </c>
      <c r="D8290" s="6" t="s">
        <v>17</v>
      </c>
      <c r="E8290" s="5">
        <v>19491</v>
      </c>
      <c r="F8290" s="8">
        <v>42185</v>
      </c>
    </row>
    <row r="8291" spans="1:6" x14ac:dyDescent="0.2">
      <c r="A8291" s="5" t="s">
        <v>91</v>
      </c>
      <c r="B8291" s="5" t="s">
        <v>22</v>
      </c>
      <c r="C8291" s="6" t="s">
        <v>7</v>
      </c>
      <c r="D8291" s="6" t="s">
        <v>43</v>
      </c>
      <c r="E8291" s="5">
        <v>19219</v>
      </c>
      <c r="F8291" s="8">
        <v>42185</v>
      </c>
    </row>
    <row r="8292" spans="1:6" x14ac:dyDescent="0.2">
      <c r="A8292" s="5" t="s">
        <v>81</v>
      </c>
      <c r="B8292" s="5" t="s">
        <v>22</v>
      </c>
      <c r="C8292" s="6" t="s">
        <v>14</v>
      </c>
      <c r="D8292" s="6" t="s">
        <v>8</v>
      </c>
      <c r="E8292" s="5">
        <v>19206</v>
      </c>
      <c r="F8292" s="8">
        <v>42185</v>
      </c>
    </row>
    <row r="8293" spans="1:6" x14ac:dyDescent="0.2">
      <c r="A8293" s="5" t="s">
        <v>81</v>
      </c>
      <c r="B8293" s="5" t="s">
        <v>22</v>
      </c>
      <c r="C8293" s="6" t="s">
        <v>16</v>
      </c>
      <c r="D8293" s="6" t="s">
        <v>44</v>
      </c>
      <c r="E8293" s="5">
        <v>19155</v>
      </c>
      <c r="F8293" s="8">
        <v>42185</v>
      </c>
    </row>
    <row r="8294" spans="1:6" x14ac:dyDescent="0.2">
      <c r="A8294" s="5" t="s">
        <v>83</v>
      </c>
      <c r="B8294" s="5" t="s">
        <v>22</v>
      </c>
      <c r="C8294" s="6" t="s">
        <v>20</v>
      </c>
      <c r="D8294" s="6" t="s">
        <v>44</v>
      </c>
      <c r="E8294" s="5">
        <v>19046</v>
      </c>
      <c r="F8294" s="8">
        <v>42185</v>
      </c>
    </row>
    <row r="8295" spans="1:6" x14ac:dyDescent="0.2">
      <c r="A8295" s="5" t="s">
        <v>83</v>
      </c>
      <c r="B8295" s="5" t="s">
        <v>22</v>
      </c>
      <c r="C8295" s="6" t="s">
        <v>16</v>
      </c>
      <c r="D8295" s="6" t="s">
        <v>41</v>
      </c>
      <c r="E8295" s="5">
        <v>18836</v>
      </c>
      <c r="F8295" s="8">
        <v>42185</v>
      </c>
    </row>
    <row r="8296" spans="1:6" x14ac:dyDescent="0.2">
      <c r="A8296" s="5" t="s">
        <v>95</v>
      </c>
      <c r="B8296" s="5" t="s">
        <v>22</v>
      </c>
      <c r="C8296" s="6" t="s">
        <v>18</v>
      </c>
      <c r="D8296" s="6" t="s">
        <v>47</v>
      </c>
      <c r="E8296" s="5">
        <v>18799</v>
      </c>
      <c r="F8296" s="8">
        <v>42185</v>
      </c>
    </row>
    <row r="8297" spans="1:6" x14ac:dyDescent="0.2">
      <c r="A8297" s="5" t="s">
        <v>81</v>
      </c>
      <c r="B8297" s="5" t="s">
        <v>22</v>
      </c>
      <c r="C8297" s="6" t="s">
        <v>20</v>
      </c>
      <c r="D8297" s="6" t="s">
        <v>26</v>
      </c>
      <c r="E8297" s="5">
        <v>18659</v>
      </c>
      <c r="F8297" s="8">
        <v>42185</v>
      </c>
    </row>
    <row r="8298" spans="1:6" x14ac:dyDescent="0.2">
      <c r="A8298" s="5" t="s">
        <v>95</v>
      </c>
      <c r="B8298" s="5" t="s">
        <v>22</v>
      </c>
      <c r="C8298" s="6" t="s">
        <v>21</v>
      </c>
      <c r="D8298" s="6" t="s">
        <v>47</v>
      </c>
      <c r="E8298" s="5">
        <v>18560</v>
      </c>
      <c r="F8298" s="8">
        <v>42185</v>
      </c>
    </row>
    <row r="8299" spans="1:6" x14ac:dyDescent="0.2">
      <c r="A8299" s="5" t="s">
        <v>62</v>
      </c>
      <c r="B8299" s="5" t="s">
        <v>22</v>
      </c>
      <c r="C8299" s="6" t="s">
        <v>21</v>
      </c>
      <c r="D8299" s="6" t="s">
        <v>55</v>
      </c>
      <c r="E8299" s="5">
        <v>18537</v>
      </c>
      <c r="F8299" s="8">
        <v>42185</v>
      </c>
    </row>
    <row r="8300" spans="1:6" x14ac:dyDescent="0.2">
      <c r="A8300" s="5" t="s">
        <v>99</v>
      </c>
      <c r="B8300" s="5" t="s">
        <v>22</v>
      </c>
      <c r="C8300" s="6" t="s">
        <v>13</v>
      </c>
      <c r="D8300" s="6" t="s">
        <v>49</v>
      </c>
      <c r="E8300" s="5">
        <v>18513</v>
      </c>
      <c r="F8300" s="8">
        <v>42185</v>
      </c>
    </row>
    <row r="8301" spans="1:6" x14ac:dyDescent="0.2">
      <c r="A8301" s="5" t="s">
        <v>99</v>
      </c>
      <c r="B8301" s="5" t="s">
        <v>22</v>
      </c>
      <c r="C8301" s="6" t="s">
        <v>64</v>
      </c>
      <c r="D8301" s="6" t="s">
        <v>43</v>
      </c>
      <c r="E8301" s="5">
        <v>18293</v>
      </c>
      <c r="F8301" s="8">
        <v>42185</v>
      </c>
    </row>
    <row r="8302" spans="1:6" x14ac:dyDescent="0.2">
      <c r="A8302" s="5" t="s">
        <v>99</v>
      </c>
      <c r="B8302" s="5" t="s">
        <v>22</v>
      </c>
      <c r="C8302" s="6" t="s">
        <v>11</v>
      </c>
      <c r="D8302" s="6" t="s">
        <v>34</v>
      </c>
      <c r="E8302" s="5">
        <v>18285</v>
      </c>
      <c r="F8302" s="8">
        <v>42185</v>
      </c>
    </row>
    <row r="8303" spans="1:6" x14ac:dyDescent="0.2">
      <c r="A8303" s="5" t="s">
        <v>62</v>
      </c>
      <c r="B8303" s="5" t="s">
        <v>22</v>
      </c>
      <c r="C8303" s="6" t="s">
        <v>11</v>
      </c>
      <c r="D8303" s="6" t="s">
        <v>26</v>
      </c>
      <c r="E8303" s="5">
        <v>18279</v>
      </c>
      <c r="F8303" s="8">
        <v>42185</v>
      </c>
    </row>
    <row r="8304" spans="1:6" x14ac:dyDescent="0.2">
      <c r="A8304" s="5" t="s">
        <v>90</v>
      </c>
      <c r="B8304" s="5" t="s">
        <v>22</v>
      </c>
      <c r="C8304" s="6" t="s">
        <v>9</v>
      </c>
      <c r="D8304" s="6" t="s">
        <v>42</v>
      </c>
      <c r="E8304" s="5">
        <v>18256</v>
      </c>
      <c r="F8304" s="8">
        <v>42185</v>
      </c>
    </row>
    <row r="8305" spans="1:6" x14ac:dyDescent="0.2">
      <c r="A8305" s="5" t="s">
        <v>83</v>
      </c>
      <c r="B8305" s="5" t="s">
        <v>22</v>
      </c>
      <c r="C8305" s="6" t="s">
        <v>14</v>
      </c>
      <c r="D8305" s="6" t="s">
        <v>17</v>
      </c>
      <c r="E8305" s="5">
        <v>18144</v>
      </c>
      <c r="F8305" s="8">
        <v>42185</v>
      </c>
    </row>
    <row r="8306" spans="1:6" x14ac:dyDescent="0.2">
      <c r="A8306" s="5" t="s">
        <v>99</v>
      </c>
      <c r="B8306" s="5" t="s">
        <v>22</v>
      </c>
      <c r="C8306" s="6" t="s">
        <v>16</v>
      </c>
      <c r="D8306" s="6" t="s">
        <v>45</v>
      </c>
      <c r="E8306" s="5">
        <v>18142</v>
      </c>
      <c r="F8306" s="8">
        <v>42185</v>
      </c>
    </row>
    <row r="8307" spans="1:6" x14ac:dyDescent="0.2">
      <c r="A8307" s="5" t="s">
        <v>99</v>
      </c>
      <c r="B8307" s="5" t="s">
        <v>22</v>
      </c>
      <c r="C8307" s="6" t="s">
        <v>35</v>
      </c>
      <c r="D8307" s="6" t="s">
        <v>48</v>
      </c>
      <c r="E8307" s="5">
        <v>18058</v>
      </c>
      <c r="F8307" s="8">
        <v>42185</v>
      </c>
    </row>
    <row r="8308" spans="1:6" x14ac:dyDescent="0.2">
      <c r="A8308" s="5" t="s">
        <v>83</v>
      </c>
      <c r="B8308" s="5" t="s">
        <v>22</v>
      </c>
      <c r="C8308" s="6" t="s">
        <v>33</v>
      </c>
      <c r="D8308" s="6" t="s">
        <v>41</v>
      </c>
      <c r="E8308" s="5">
        <v>18017</v>
      </c>
      <c r="F8308" s="8">
        <v>42185</v>
      </c>
    </row>
    <row r="8309" spans="1:6" x14ac:dyDescent="0.2">
      <c r="A8309" s="5" t="s">
        <v>29</v>
      </c>
      <c r="B8309" s="5" t="s">
        <v>22</v>
      </c>
      <c r="C8309" s="6" t="s">
        <v>35</v>
      </c>
      <c r="D8309" s="6" t="s">
        <v>12</v>
      </c>
      <c r="E8309" s="5">
        <v>18000</v>
      </c>
      <c r="F8309" s="8">
        <v>42185</v>
      </c>
    </row>
    <row r="8310" spans="1:6" x14ac:dyDescent="0.2">
      <c r="A8310" s="5" t="s">
        <v>99</v>
      </c>
      <c r="B8310" s="5" t="s">
        <v>22</v>
      </c>
      <c r="C8310" s="6" t="s">
        <v>16</v>
      </c>
      <c r="D8310" s="6" t="s">
        <v>52</v>
      </c>
      <c r="E8310" s="5">
        <v>18000</v>
      </c>
      <c r="F8310" s="8">
        <v>42185</v>
      </c>
    </row>
    <row r="8311" spans="1:6" x14ac:dyDescent="0.2">
      <c r="A8311" s="5" t="s">
        <v>83</v>
      </c>
      <c r="B8311" s="5" t="s">
        <v>22</v>
      </c>
      <c r="C8311" s="6" t="s">
        <v>11</v>
      </c>
      <c r="D8311" s="6" t="s">
        <v>41</v>
      </c>
      <c r="E8311" s="5">
        <v>17908</v>
      </c>
      <c r="F8311" s="8">
        <v>42185</v>
      </c>
    </row>
    <row r="8312" spans="1:6" x14ac:dyDescent="0.2">
      <c r="A8312" s="5" t="s">
        <v>91</v>
      </c>
      <c r="B8312" s="5" t="s">
        <v>22</v>
      </c>
      <c r="C8312" s="6" t="s">
        <v>156</v>
      </c>
      <c r="D8312" s="6" t="s">
        <v>8</v>
      </c>
      <c r="E8312" s="5">
        <v>17906</v>
      </c>
      <c r="F8312" s="8">
        <v>42185</v>
      </c>
    </row>
    <row r="8313" spans="1:6" x14ac:dyDescent="0.2">
      <c r="A8313" s="5" t="s">
        <v>79</v>
      </c>
      <c r="B8313" s="5" t="s">
        <v>22</v>
      </c>
      <c r="C8313" s="6" t="s">
        <v>7</v>
      </c>
      <c r="D8313" s="6" t="s">
        <v>28</v>
      </c>
      <c r="E8313" s="5">
        <v>17890</v>
      </c>
      <c r="F8313" s="8">
        <v>42185</v>
      </c>
    </row>
    <row r="8314" spans="1:6" x14ac:dyDescent="0.2">
      <c r="A8314" s="5" t="s">
        <v>87</v>
      </c>
      <c r="B8314" s="5" t="s">
        <v>22</v>
      </c>
      <c r="C8314" s="6" t="s">
        <v>31</v>
      </c>
      <c r="D8314" s="6" t="s">
        <v>28</v>
      </c>
      <c r="E8314" s="5">
        <v>17822</v>
      </c>
      <c r="F8314" s="8">
        <v>42185</v>
      </c>
    </row>
    <row r="8315" spans="1:6" x14ac:dyDescent="0.2">
      <c r="A8315" s="5" t="s">
        <v>90</v>
      </c>
      <c r="B8315" s="5" t="s">
        <v>22</v>
      </c>
      <c r="C8315" s="6" t="s">
        <v>25</v>
      </c>
      <c r="D8315" s="6" t="s">
        <v>28</v>
      </c>
      <c r="E8315" s="5">
        <v>17812</v>
      </c>
      <c r="F8315" s="8">
        <v>42185</v>
      </c>
    </row>
    <row r="8316" spans="1:6" x14ac:dyDescent="0.2">
      <c r="A8316" s="5" t="s">
        <v>95</v>
      </c>
      <c r="B8316" s="5" t="s">
        <v>22</v>
      </c>
      <c r="C8316" s="6" t="s">
        <v>16</v>
      </c>
      <c r="D8316" s="6" t="s">
        <v>43</v>
      </c>
      <c r="E8316" s="5">
        <v>17550</v>
      </c>
      <c r="F8316" s="8">
        <v>42185</v>
      </c>
    </row>
    <row r="8317" spans="1:6" x14ac:dyDescent="0.2">
      <c r="A8317" s="5" t="s">
        <v>77</v>
      </c>
      <c r="B8317" s="5" t="s">
        <v>22</v>
      </c>
      <c r="C8317" s="6" t="s">
        <v>31</v>
      </c>
      <c r="D8317" s="6" t="s">
        <v>12</v>
      </c>
      <c r="E8317" s="5">
        <v>17461</v>
      </c>
      <c r="F8317" s="8">
        <v>42185</v>
      </c>
    </row>
    <row r="8318" spans="1:6" x14ac:dyDescent="0.2">
      <c r="A8318" s="5" t="s">
        <v>79</v>
      </c>
      <c r="B8318" s="5" t="s">
        <v>22</v>
      </c>
      <c r="C8318" s="6" t="s">
        <v>16</v>
      </c>
      <c r="D8318" s="6" t="s">
        <v>17</v>
      </c>
      <c r="E8318" s="5">
        <v>17400</v>
      </c>
      <c r="F8318" s="8">
        <v>42185</v>
      </c>
    </row>
    <row r="8319" spans="1:6" x14ac:dyDescent="0.2">
      <c r="A8319" s="5" t="s">
        <v>80</v>
      </c>
      <c r="B8319" s="5" t="s">
        <v>22</v>
      </c>
      <c r="C8319" s="6" t="s">
        <v>20</v>
      </c>
      <c r="D8319" s="6" t="s">
        <v>28</v>
      </c>
      <c r="E8319" s="5">
        <v>17387</v>
      </c>
      <c r="F8319" s="8">
        <v>42185</v>
      </c>
    </row>
    <row r="8320" spans="1:6" x14ac:dyDescent="0.2">
      <c r="A8320" s="5" t="s">
        <v>77</v>
      </c>
      <c r="B8320" s="5" t="s">
        <v>22</v>
      </c>
      <c r="C8320" s="6" t="s">
        <v>15</v>
      </c>
      <c r="D8320" s="6" t="s">
        <v>41</v>
      </c>
      <c r="E8320" s="5">
        <v>17236</v>
      </c>
      <c r="F8320" s="8">
        <v>42185</v>
      </c>
    </row>
    <row r="8321" spans="1:6" x14ac:dyDescent="0.2">
      <c r="A8321" s="5" t="s">
        <v>62</v>
      </c>
      <c r="B8321" s="5" t="s">
        <v>22</v>
      </c>
      <c r="C8321" s="6" t="s">
        <v>18</v>
      </c>
      <c r="D8321" s="6" t="s">
        <v>44</v>
      </c>
      <c r="E8321" s="5">
        <v>17010</v>
      </c>
      <c r="F8321" s="8">
        <v>42185</v>
      </c>
    </row>
    <row r="8322" spans="1:6" x14ac:dyDescent="0.2">
      <c r="A8322" s="5" t="s">
        <v>62</v>
      </c>
      <c r="B8322" s="5" t="s">
        <v>22</v>
      </c>
      <c r="C8322" s="6" t="s">
        <v>16</v>
      </c>
      <c r="D8322" s="6" t="s">
        <v>12</v>
      </c>
      <c r="E8322" s="5">
        <v>16779</v>
      </c>
      <c r="F8322" s="8">
        <v>42185</v>
      </c>
    </row>
    <row r="8323" spans="1:6" x14ac:dyDescent="0.2">
      <c r="A8323" s="5" t="s">
        <v>83</v>
      </c>
      <c r="B8323" s="5" t="s">
        <v>22</v>
      </c>
      <c r="C8323" s="6" t="s">
        <v>7</v>
      </c>
      <c r="D8323" s="6" t="s">
        <v>42</v>
      </c>
      <c r="E8323" s="5">
        <v>16737</v>
      </c>
      <c r="F8323" s="8">
        <v>42185</v>
      </c>
    </row>
    <row r="8324" spans="1:6" x14ac:dyDescent="0.2">
      <c r="A8324" s="5" t="s">
        <v>81</v>
      </c>
      <c r="B8324" s="5" t="s">
        <v>22</v>
      </c>
      <c r="C8324" s="6" t="s">
        <v>25</v>
      </c>
      <c r="D8324" s="6" t="s">
        <v>28</v>
      </c>
      <c r="E8324" s="5">
        <v>16712</v>
      </c>
      <c r="F8324" s="8">
        <v>42185</v>
      </c>
    </row>
    <row r="8325" spans="1:6" x14ac:dyDescent="0.2">
      <c r="A8325" s="5" t="s">
        <v>70</v>
      </c>
      <c r="B8325" s="5" t="s">
        <v>22</v>
      </c>
      <c r="C8325" s="6" t="s">
        <v>15</v>
      </c>
      <c r="D8325" s="6" t="s">
        <v>12</v>
      </c>
      <c r="E8325" s="5">
        <v>16682</v>
      </c>
      <c r="F8325" s="8">
        <v>42185</v>
      </c>
    </row>
    <row r="8326" spans="1:6" x14ac:dyDescent="0.2">
      <c r="A8326" s="5" t="s">
        <v>62</v>
      </c>
      <c r="B8326" s="5" t="s">
        <v>22</v>
      </c>
      <c r="C8326" s="6" t="s">
        <v>18</v>
      </c>
      <c r="D8326" s="6" t="s">
        <v>39</v>
      </c>
      <c r="E8326" s="5">
        <v>16641</v>
      </c>
      <c r="F8326" s="8">
        <v>42185</v>
      </c>
    </row>
    <row r="8327" spans="1:6" x14ac:dyDescent="0.2">
      <c r="A8327" s="5" t="s">
        <v>80</v>
      </c>
      <c r="B8327" s="5" t="s">
        <v>22</v>
      </c>
      <c r="C8327" s="6" t="s">
        <v>25</v>
      </c>
      <c r="D8327" s="6" t="s">
        <v>19</v>
      </c>
      <c r="E8327" s="5">
        <v>16562</v>
      </c>
      <c r="F8327" s="8">
        <v>42185</v>
      </c>
    </row>
    <row r="8328" spans="1:6" x14ac:dyDescent="0.2">
      <c r="A8328" s="5" t="s">
        <v>83</v>
      </c>
      <c r="B8328" s="5" t="s">
        <v>22</v>
      </c>
      <c r="C8328" s="6" t="s">
        <v>11</v>
      </c>
      <c r="D8328" s="6" t="s">
        <v>49</v>
      </c>
      <c r="E8328" s="5">
        <v>16356</v>
      </c>
      <c r="F8328" s="8">
        <v>42185</v>
      </c>
    </row>
    <row r="8329" spans="1:6" x14ac:dyDescent="0.2">
      <c r="A8329" s="5" t="s">
        <v>81</v>
      </c>
      <c r="B8329" s="5" t="s">
        <v>22</v>
      </c>
      <c r="C8329" s="6" t="s">
        <v>11</v>
      </c>
      <c r="D8329" s="6" t="s">
        <v>34</v>
      </c>
      <c r="E8329" s="5">
        <v>16333</v>
      </c>
      <c r="F8329" s="8">
        <v>42185</v>
      </c>
    </row>
    <row r="8330" spans="1:6" x14ac:dyDescent="0.2">
      <c r="A8330" s="5" t="s">
        <v>62</v>
      </c>
      <c r="B8330" s="5" t="s">
        <v>22</v>
      </c>
      <c r="C8330" s="6" t="s">
        <v>10</v>
      </c>
      <c r="D8330" s="6" t="s">
        <v>51</v>
      </c>
      <c r="E8330" s="5">
        <v>16302</v>
      </c>
      <c r="F8330" s="8">
        <v>42185</v>
      </c>
    </row>
    <row r="8331" spans="1:6" x14ac:dyDescent="0.2">
      <c r="A8331" s="5" t="s">
        <v>87</v>
      </c>
      <c r="B8331" s="5" t="s">
        <v>22</v>
      </c>
      <c r="C8331" s="6" t="s">
        <v>11</v>
      </c>
      <c r="D8331" s="6" t="s">
        <v>17</v>
      </c>
      <c r="E8331" s="5">
        <v>16108</v>
      </c>
      <c r="F8331" s="8">
        <v>42185</v>
      </c>
    </row>
    <row r="8332" spans="1:6" x14ac:dyDescent="0.2">
      <c r="A8332" s="5" t="s">
        <v>99</v>
      </c>
      <c r="B8332" s="5" t="s">
        <v>22</v>
      </c>
      <c r="C8332" s="6" t="s">
        <v>15</v>
      </c>
      <c r="D8332" s="6" t="s">
        <v>42</v>
      </c>
      <c r="E8332" s="5">
        <v>16026</v>
      </c>
      <c r="F8332" s="8">
        <v>42185</v>
      </c>
    </row>
    <row r="8333" spans="1:6" x14ac:dyDescent="0.2">
      <c r="A8333" s="5" t="s">
        <v>80</v>
      </c>
      <c r="B8333" s="5" t="s">
        <v>22</v>
      </c>
      <c r="C8333" s="6" t="s">
        <v>18</v>
      </c>
      <c r="D8333" s="6" t="s">
        <v>34</v>
      </c>
      <c r="E8333" s="5">
        <v>15897</v>
      </c>
      <c r="F8333" s="8">
        <v>42185</v>
      </c>
    </row>
    <row r="8334" spans="1:6" x14ac:dyDescent="0.2">
      <c r="A8334" s="5" t="s">
        <v>81</v>
      </c>
      <c r="B8334" s="5" t="s">
        <v>22</v>
      </c>
      <c r="C8334" s="6" t="s">
        <v>20</v>
      </c>
      <c r="D8334" s="6" t="s">
        <v>28</v>
      </c>
      <c r="E8334" s="5">
        <v>15881</v>
      </c>
      <c r="F8334" s="8">
        <v>42185</v>
      </c>
    </row>
    <row r="8335" spans="1:6" x14ac:dyDescent="0.2">
      <c r="A8335" s="5" t="s">
        <v>95</v>
      </c>
      <c r="B8335" s="5" t="s">
        <v>22</v>
      </c>
      <c r="C8335" s="6" t="s">
        <v>15</v>
      </c>
      <c r="D8335" s="6" t="s">
        <v>19</v>
      </c>
      <c r="E8335" s="5">
        <v>15778</v>
      </c>
      <c r="F8335" s="8">
        <v>42185</v>
      </c>
    </row>
    <row r="8336" spans="1:6" x14ac:dyDescent="0.2">
      <c r="A8336" s="5" t="s">
        <v>83</v>
      </c>
      <c r="B8336" s="5" t="s">
        <v>22</v>
      </c>
      <c r="C8336" s="6" t="s">
        <v>16</v>
      </c>
      <c r="D8336" s="6" t="s">
        <v>12</v>
      </c>
      <c r="E8336" s="5">
        <v>15704</v>
      </c>
      <c r="F8336" s="8">
        <v>42185</v>
      </c>
    </row>
    <row r="8337" spans="1:6" x14ac:dyDescent="0.2">
      <c r="A8337" s="5" t="s">
        <v>99</v>
      </c>
      <c r="B8337" s="5" t="s">
        <v>22</v>
      </c>
      <c r="C8337" s="6" t="s">
        <v>7</v>
      </c>
      <c r="D8337" s="6" t="s">
        <v>42</v>
      </c>
      <c r="E8337" s="5">
        <v>15669</v>
      </c>
      <c r="F8337" s="8">
        <v>42185</v>
      </c>
    </row>
    <row r="8338" spans="1:6" x14ac:dyDescent="0.2">
      <c r="A8338" s="5" t="s">
        <v>83</v>
      </c>
      <c r="B8338" s="5" t="s">
        <v>22</v>
      </c>
      <c r="C8338" s="6" t="s">
        <v>15</v>
      </c>
      <c r="D8338" s="6" t="s">
        <v>56</v>
      </c>
      <c r="E8338" s="5">
        <v>15625</v>
      </c>
      <c r="F8338" s="8">
        <v>42185</v>
      </c>
    </row>
    <row r="8339" spans="1:6" x14ac:dyDescent="0.2">
      <c r="A8339" s="5" t="s">
        <v>83</v>
      </c>
      <c r="B8339" s="5" t="s">
        <v>22</v>
      </c>
      <c r="C8339" s="6" t="s">
        <v>37</v>
      </c>
      <c r="D8339" s="6" t="s">
        <v>8</v>
      </c>
      <c r="E8339" s="5">
        <v>15411</v>
      </c>
      <c r="F8339" s="8">
        <v>42185</v>
      </c>
    </row>
    <row r="8340" spans="1:6" x14ac:dyDescent="0.2">
      <c r="A8340" s="5" t="s">
        <v>80</v>
      </c>
      <c r="B8340" s="5" t="s">
        <v>22</v>
      </c>
      <c r="C8340" s="6" t="s">
        <v>18</v>
      </c>
      <c r="D8340" s="6" t="s">
        <v>12</v>
      </c>
      <c r="E8340" s="5">
        <v>15404</v>
      </c>
      <c r="F8340" s="8">
        <v>42185</v>
      </c>
    </row>
    <row r="8341" spans="1:6" x14ac:dyDescent="0.2">
      <c r="A8341" s="5" t="s">
        <v>63</v>
      </c>
      <c r="B8341" s="5" t="s">
        <v>22</v>
      </c>
      <c r="C8341" s="6" t="s">
        <v>9</v>
      </c>
      <c r="D8341" s="6" t="s">
        <v>34</v>
      </c>
      <c r="E8341" s="5">
        <v>15400</v>
      </c>
      <c r="F8341" s="8">
        <v>42185</v>
      </c>
    </row>
    <row r="8342" spans="1:6" x14ac:dyDescent="0.2">
      <c r="A8342" s="5" t="s">
        <v>80</v>
      </c>
      <c r="B8342" s="5" t="s">
        <v>22</v>
      </c>
      <c r="C8342" s="6" t="s">
        <v>13</v>
      </c>
      <c r="D8342" s="6" t="s">
        <v>34</v>
      </c>
      <c r="E8342" s="5">
        <v>15309</v>
      </c>
      <c r="F8342" s="8">
        <v>42185</v>
      </c>
    </row>
    <row r="8343" spans="1:6" x14ac:dyDescent="0.2">
      <c r="A8343" s="5" t="s">
        <v>80</v>
      </c>
      <c r="B8343" s="5" t="s">
        <v>22</v>
      </c>
      <c r="C8343" s="6" t="s">
        <v>21</v>
      </c>
      <c r="D8343" s="6" t="s">
        <v>49</v>
      </c>
      <c r="E8343" s="5">
        <v>15213</v>
      </c>
      <c r="F8343" s="8">
        <v>42185</v>
      </c>
    </row>
    <row r="8344" spans="1:6" x14ac:dyDescent="0.2">
      <c r="A8344" s="5" t="s">
        <v>95</v>
      </c>
      <c r="B8344" s="5" t="s">
        <v>22</v>
      </c>
      <c r="C8344" s="6" t="s">
        <v>24</v>
      </c>
      <c r="D8344" s="6" t="s">
        <v>19</v>
      </c>
      <c r="E8344" s="5">
        <v>15135</v>
      </c>
      <c r="F8344" s="8">
        <v>42185</v>
      </c>
    </row>
    <row r="8345" spans="1:6" x14ac:dyDescent="0.2">
      <c r="A8345" s="5" t="s">
        <v>80</v>
      </c>
      <c r="B8345" s="5" t="s">
        <v>22</v>
      </c>
      <c r="C8345" s="6" t="s">
        <v>10</v>
      </c>
      <c r="D8345" s="6" t="s">
        <v>26</v>
      </c>
      <c r="E8345" s="5">
        <v>15134</v>
      </c>
      <c r="F8345" s="8">
        <v>42185</v>
      </c>
    </row>
    <row r="8346" spans="1:6" x14ac:dyDescent="0.2">
      <c r="A8346" s="5" t="s">
        <v>80</v>
      </c>
      <c r="B8346" s="5" t="s">
        <v>22</v>
      </c>
      <c r="C8346" s="6" t="s">
        <v>16</v>
      </c>
      <c r="D8346" s="6" t="s">
        <v>42</v>
      </c>
      <c r="E8346" s="5">
        <v>15130</v>
      </c>
      <c r="F8346" s="8">
        <v>42185</v>
      </c>
    </row>
    <row r="8347" spans="1:6" x14ac:dyDescent="0.2">
      <c r="A8347" s="5" t="s">
        <v>83</v>
      </c>
      <c r="B8347" s="5" t="s">
        <v>22</v>
      </c>
      <c r="C8347" s="6" t="s">
        <v>33</v>
      </c>
      <c r="D8347" s="6" t="s">
        <v>44</v>
      </c>
      <c r="E8347" s="5">
        <v>14984</v>
      </c>
      <c r="F8347" s="8">
        <v>42185</v>
      </c>
    </row>
    <row r="8348" spans="1:6" x14ac:dyDescent="0.2">
      <c r="A8348" s="5" t="s">
        <v>72</v>
      </c>
      <c r="B8348" s="5" t="s">
        <v>22</v>
      </c>
      <c r="C8348" s="6" t="s">
        <v>36</v>
      </c>
      <c r="D8348" s="6" t="s">
        <v>51</v>
      </c>
      <c r="E8348" s="5">
        <v>14947</v>
      </c>
      <c r="F8348" s="8">
        <v>42185</v>
      </c>
    </row>
    <row r="8349" spans="1:6" x14ac:dyDescent="0.2">
      <c r="A8349" s="5" t="s">
        <v>91</v>
      </c>
      <c r="B8349" s="5" t="s">
        <v>22</v>
      </c>
      <c r="C8349" s="6" t="s">
        <v>7</v>
      </c>
      <c r="D8349" s="6" t="s">
        <v>12</v>
      </c>
      <c r="E8349" s="5">
        <v>14878</v>
      </c>
      <c r="F8349" s="8">
        <v>42185</v>
      </c>
    </row>
    <row r="8350" spans="1:6" x14ac:dyDescent="0.2">
      <c r="A8350" s="5" t="s">
        <v>63</v>
      </c>
      <c r="B8350" s="5" t="s">
        <v>22</v>
      </c>
      <c r="C8350" s="6" t="s">
        <v>64</v>
      </c>
      <c r="D8350" s="6" t="s">
        <v>50</v>
      </c>
      <c r="E8350" s="5">
        <v>14714</v>
      </c>
      <c r="F8350" s="8">
        <v>42185</v>
      </c>
    </row>
    <row r="8351" spans="1:6" x14ac:dyDescent="0.2">
      <c r="A8351" s="5" t="s">
        <v>66</v>
      </c>
      <c r="B8351" s="5" t="s">
        <v>22</v>
      </c>
      <c r="C8351" s="6" t="s">
        <v>21</v>
      </c>
      <c r="D8351" s="6" t="s">
        <v>28</v>
      </c>
      <c r="E8351" s="5">
        <v>14707</v>
      </c>
      <c r="F8351" s="8">
        <v>42185</v>
      </c>
    </row>
    <row r="8352" spans="1:6" x14ac:dyDescent="0.2">
      <c r="A8352" s="5" t="s">
        <v>99</v>
      </c>
      <c r="B8352" s="5" t="s">
        <v>22</v>
      </c>
      <c r="C8352" s="6" t="s">
        <v>9</v>
      </c>
      <c r="D8352" s="6" t="s">
        <v>52</v>
      </c>
      <c r="E8352" s="5">
        <v>14650</v>
      </c>
      <c r="F8352" s="8">
        <v>42185</v>
      </c>
    </row>
    <row r="8353" spans="1:6" x14ac:dyDescent="0.2">
      <c r="A8353" s="5" t="s">
        <v>95</v>
      </c>
      <c r="B8353" s="5" t="s">
        <v>22</v>
      </c>
      <c r="C8353" s="6" t="s">
        <v>21</v>
      </c>
      <c r="D8353" s="6" t="s">
        <v>42</v>
      </c>
      <c r="E8353" s="5">
        <v>14587</v>
      </c>
      <c r="F8353" s="8">
        <v>42185</v>
      </c>
    </row>
    <row r="8354" spans="1:6" x14ac:dyDescent="0.2">
      <c r="A8354" s="5" t="s">
        <v>62</v>
      </c>
      <c r="B8354" s="5" t="s">
        <v>22</v>
      </c>
      <c r="C8354" s="6" t="s">
        <v>11</v>
      </c>
      <c r="D8354" s="6" t="s">
        <v>41</v>
      </c>
      <c r="E8354" s="5">
        <v>14492</v>
      </c>
      <c r="F8354" s="8">
        <v>42185</v>
      </c>
    </row>
    <row r="8355" spans="1:6" x14ac:dyDescent="0.2">
      <c r="A8355" s="5" t="s">
        <v>99</v>
      </c>
      <c r="B8355" s="5" t="s">
        <v>22</v>
      </c>
      <c r="C8355" s="6" t="s">
        <v>25</v>
      </c>
      <c r="D8355" s="6" t="s">
        <v>40</v>
      </c>
      <c r="E8355" s="5">
        <v>14417</v>
      </c>
      <c r="F8355" s="8">
        <v>42185</v>
      </c>
    </row>
    <row r="8356" spans="1:6" x14ac:dyDescent="0.2">
      <c r="A8356" s="5" t="s">
        <v>63</v>
      </c>
      <c r="B8356" s="5" t="s">
        <v>22</v>
      </c>
      <c r="C8356" s="6" t="s">
        <v>36</v>
      </c>
      <c r="D8356" s="6" t="s">
        <v>43</v>
      </c>
      <c r="E8356" s="5">
        <v>14389</v>
      </c>
      <c r="F8356" s="8">
        <v>42185</v>
      </c>
    </row>
    <row r="8357" spans="1:6" x14ac:dyDescent="0.2">
      <c r="A8357" s="5" t="s">
        <v>81</v>
      </c>
      <c r="B8357" s="5" t="s">
        <v>22</v>
      </c>
      <c r="C8357" s="6" t="s">
        <v>13</v>
      </c>
      <c r="D8357" s="6" t="s">
        <v>26</v>
      </c>
      <c r="E8357" s="5">
        <v>14264</v>
      </c>
      <c r="F8357" s="8">
        <v>42185</v>
      </c>
    </row>
    <row r="8358" spans="1:6" x14ac:dyDescent="0.2">
      <c r="A8358" s="5" t="s">
        <v>91</v>
      </c>
      <c r="B8358" s="5" t="s">
        <v>22</v>
      </c>
      <c r="C8358" s="6" t="s">
        <v>9</v>
      </c>
      <c r="D8358" s="6" t="s">
        <v>49</v>
      </c>
      <c r="E8358" s="5">
        <v>14200</v>
      </c>
      <c r="F8358" s="8">
        <v>42185</v>
      </c>
    </row>
    <row r="8359" spans="1:6" x14ac:dyDescent="0.2">
      <c r="A8359" s="5" t="s">
        <v>95</v>
      </c>
      <c r="B8359" s="5" t="s">
        <v>22</v>
      </c>
      <c r="C8359" s="6" t="s">
        <v>21</v>
      </c>
      <c r="D8359" s="6" t="s">
        <v>39</v>
      </c>
      <c r="E8359" s="5">
        <v>14121</v>
      </c>
      <c r="F8359" s="8">
        <v>42185</v>
      </c>
    </row>
    <row r="8360" spans="1:6" x14ac:dyDescent="0.2">
      <c r="A8360" s="5" t="s">
        <v>99</v>
      </c>
      <c r="B8360" s="5" t="s">
        <v>22</v>
      </c>
      <c r="C8360" s="6" t="s">
        <v>18</v>
      </c>
      <c r="D8360" s="6" t="s">
        <v>26</v>
      </c>
      <c r="E8360" s="5">
        <v>14112</v>
      </c>
      <c r="F8360" s="8">
        <v>42185</v>
      </c>
    </row>
    <row r="8361" spans="1:6" x14ac:dyDescent="0.2">
      <c r="A8361" s="5" t="s">
        <v>62</v>
      </c>
      <c r="B8361" s="5" t="s">
        <v>22</v>
      </c>
      <c r="C8361" s="6" t="s">
        <v>18</v>
      </c>
      <c r="D8361" s="6" t="s">
        <v>42</v>
      </c>
      <c r="E8361" s="5">
        <v>14091</v>
      </c>
      <c r="F8361" s="8">
        <v>42185</v>
      </c>
    </row>
    <row r="8362" spans="1:6" x14ac:dyDescent="0.2">
      <c r="A8362" s="5" t="s">
        <v>99</v>
      </c>
      <c r="B8362" s="5" t="s">
        <v>22</v>
      </c>
      <c r="C8362" s="6" t="s">
        <v>18</v>
      </c>
      <c r="D8362" s="6" t="s">
        <v>49</v>
      </c>
      <c r="E8362" s="5">
        <v>14082</v>
      </c>
      <c r="F8362" s="8">
        <v>42185</v>
      </c>
    </row>
    <row r="8363" spans="1:6" x14ac:dyDescent="0.2">
      <c r="A8363" s="5" t="s">
        <v>83</v>
      </c>
      <c r="B8363" s="5" t="s">
        <v>22</v>
      </c>
      <c r="C8363" s="6" t="s">
        <v>7</v>
      </c>
      <c r="D8363" s="6" t="s">
        <v>34</v>
      </c>
      <c r="E8363" s="5">
        <v>13962</v>
      </c>
      <c r="F8363" s="8">
        <v>42185</v>
      </c>
    </row>
    <row r="8364" spans="1:6" x14ac:dyDescent="0.2">
      <c r="A8364" s="5" t="s">
        <v>81</v>
      </c>
      <c r="B8364" s="5" t="s">
        <v>22</v>
      </c>
      <c r="C8364" s="6" t="s">
        <v>7</v>
      </c>
      <c r="D8364" s="6" t="s">
        <v>34</v>
      </c>
      <c r="E8364" s="5">
        <v>13888</v>
      </c>
      <c r="F8364" s="8">
        <v>42185</v>
      </c>
    </row>
    <row r="8365" spans="1:6" x14ac:dyDescent="0.2">
      <c r="A8365" s="5" t="s">
        <v>79</v>
      </c>
      <c r="B8365" s="5" t="s">
        <v>22</v>
      </c>
      <c r="C8365" s="6" t="s">
        <v>21</v>
      </c>
      <c r="D8365" s="6" t="s">
        <v>51</v>
      </c>
      <c r="E8365" s="5">
        <v>13820</v>
      </c>
      <c r="F8365" s="8">
        <v>42185</v>
      </c>
    </row>
    <row r="8366" spans="1:6" x14ac:dyDescent="0.2">
      <c r="A8366" s="5" t="s">
        <v>95</v>
      </c>
      <c r="B8366" s="5" t="s">
        <v>22</v>
      </c>
      <c r="C8366" s="6" t="s">
        <v>11</v>
      </c>
      <c r="D8366" s="6" t="s">
        <v>28</v>
      </c>
      <c r="E8366" s="5">
        <v>13800</v>
      </c>
      <c r="F8366" s="8">
        <v>42185</v>
      </c>
    </row>
    <row r="8367" spans="1:6" x14ac:dyDescent="0.2">
      <c r="A8367" s="5" t="s">
        <v>72</v>
      </c>
      <c r="B8367" s="5" t="s">
        <v>22</v>
      </c>
      <c r="C8367" s="6" t="s">
        <v>9</v>
      </c>
      <c r="D8367" s="6" t="s">
        <v>50</v>
      </c>
      <c r="E8367" s="5">
        <v>13780</v>
      </c>
      <c r="F8367" s="8">
        <v>42185</v>
      </c>
    </row>
    <row r="8368" spans="1:6" x14ac:dyDescent="0.2">
      <c r="A8368" s="5" t="s">
        <v>77</v>
      </c>
      <c r="B8368" s="5" t="s">
        <v>22</v>
      </c>
      <c r="C8368" s="6" t="s">
        <v>15</v>
      </c>
      <c r="D8368" s="6" t="s">
        <v>49</v>
      </c>
      <c r="E8368" s="5">
        <v>13606</v>
      </c>
      <c r="F8368" s="8">
        <v>42185</v>
      </c>
    </row>
    <row r="8369" spans="1:6" x14ac:dyDescent="0.2">
      <c r="A8369" s="5" t="s">
        <v>72</v>
      </c>
      <c r="B8369" s="5" t="s">
        <v>22</v>
      </c>
      <c r="C8369" s="6" t="s">
        <v>9</v>
      </c>
      <c r="D8369" s="6" t="s">
        <v>76</v>
      </c>
      <c r="E8369" s="5">
        <v>13540</v>
      </c>
      <c r="F8369" s="8">
        <v>42185</v>
      </c>
    </row>
    <row r="8370" spans="1:6" x14ac:dyDescent="0.2">
      <c r="A8370" s="5" t="s">
        <v>83</v>
      </c>
      <c r="B8370" s="5" t="s">
        <v>22</v>
      </c>
      <c r="C8370" s="6" t="s">
        <v>16</v>
      </c>
      <c r="D8370" s="6" t="s">
        <v>34</v>
      </c>
      <c r="E8370" s="5">
        <v>13500</v>
      </c>
      <c r="F8370" s="8">
        <v>42185</v>
      </c>
    </row>
    <row r="8371" spans="1:6" x14ac:dyDescent="0.2">
      <c r="A8371" s="5" t="s">
        <v>72</v>
      </c>
      <c r="B8371" s="5" t="s">
        <v>22</v>
      </c>
      <c r="C8371" s="6" t="s">
        <v>36</v>
      </c>
      <c r="D8371" s="6" t="s">
        <v>17</v>
      </c>
      <c r="E8371" s="5">
        <v>13480</v>
      </c>
      <c r="F8371" s="8">
        <v>42185</v>
      </c>
    </row>
    <row r="8372" spans="1:6" x14ac:dyDescent="0.2">
      <c r="A8372" s="5" t="s">
        <v>66</v>
      </c>
      <c r="B8372" s="5" t="s">
        <v>22</v>
      </c>
      <c r="C8372" s="6" t="s">
        <v>20</v>
      </c>
      <c r="D8372" s="6" t="s">
        <v>8</v>
      </c>
      <c r="E8372" s="5">
        <v>13308</v>
      </c>
      <c r="F8372" s="8">
        <v>42185</v>
      </c>
    </row>
    <row r="8373" spans="1:6" x14ac:dyDescent="0.2">
      <c r="A8373" s="5" t="s">
        <v>80</v>
      </c>
      <c r="B8373" s="5" t="s">
        <v>22</v>
      </c>
      <c r="C8373" s="6" t="s">
        <v>25</v>
      </c>
      <c r="D8373" s="6" t="s">
        <v>49</v>
      </c>
      <c r="E8373" s="5">
        <v>13263</v>
      </c>
      <c r="F8373" s="8">
        <v>42185</v>
      </c>
    </row>
    <row r="8374" spans="1:6" x14ac:dyDescent="0.2">
      <c r="A8374" s="5" t="s">
        <v>99</v>
      </c>
      <c r="B8374" s="5" t="s">
        <v>22</v>
      </c>
      <c r="C8374" s="6" t="s">
        <v>7</v>
      </c>
      <c r="D8374" s="6" t="s">
        <v>50</v>
      </c>
      <c r="E8374" s="5">
        <v>13239</v>
      </c>
      <c r="F8374" s="8">
        <v>42185</v>
      </c>
    </row>
    <row r="8375" spans="1:6" x14ac:dyDescent="0.2">
      <c r="A8375" s="5" t="s">
        <v>83</v>
      </c>
      <c r="B8375" s="5" t="s">
        <v>22</v>
      </c>
      <c r="C8375" s="6" t="s">
        <v>33</v>
      </c>
      <c r="D8375" s="6" t="s">
        <v>43</v>
      </c>
      <c r="E8375" s="5">
        <v>13183</v>
      </c>
      <c r="F8375" s="8">
        <v>42185</v>
      </c>
    </row>
    <row r="8376" spans="1:6" x14ac:dyDescent="0.2">
      <c r="A8376" s="5" t="s">
        <v>63</v>
      </c>
      <c r="B8376" s="5" t="s">
        <v>22</v>
      </c>
      <c r="C8376" s="6" t="s">
        <v>9</v>
      </c>
      <c r="D8376" s="6" t="s">
        <v>28</v>
      </c>
      <c r="E8376" s="5">
        <v>13136</v>
      </c>
      <c r="F8376" s="8">
        <v>42185</v>
      </c>
    </row>
    <row r="8377" spans="1:6" x14ac:dyDescent="0.2">
      <c r="A8377" s="5" t="s">
        <v>62</v>
      </c>
      <c r="B8377" s="5" t="s">
        <v>22</v>
      </c>
      <c r="C8377" s="6" t="s">
        <v>20</v>
      </c>
      <c r="D8377" s="6" t="s">
        <v>19</v>
      </c>
      <c r="E8377" s="5">
        <v>13091</v>
      </c>
      <c r="F8377" s="8">
        <v>42185</v>
      </c>
    </row>
    <row r="8378" spans="1:6" x14ac:dyDescent="0.2">
      <c r="A8378" s="5" t="s">
        <v>80</v>
      </c>
      <c r="B8378" s="5" t="s">
        <v>22</v>
      </c>
      <c r="C8378" s="6" t="s">
        <v>25</v>
      </c>
      <c r="D8378" s="6" t="s">
        <v>34</v>
      </c>
      <c r="E8378" s="5">
        <v>13030</v>
      </c>
      <c r="F8378" s="8">
        <v>42185</v>
      </c>
    </row>
    <row r="8379" spans="1:6" x14ac:dyDescent="0.2">
      <c r="A8379" s="5" t="s">
        <v>99</v>
      </c>
      <c r="B8379" s="5" t="s">
        <v>22</v>
      </c>
      <c r="C8379" s="6" t="s">
        <v>7</v>
      </c>
      <c r="D8379" s="6" t="s">
        <v>40</v>
      </c>
      <c r="E8379" s="5">
        <v>12884</v>
      </c>
      <c r="F8379" s="8">
        <v>42185</v>
      </c>
    </row>
    <row r="8380" spans="1:6" x14ac:dyDescent="0.2">
      <c r="A8380" s="5" t="s">
        <v>80</v>
      </c>
      <c r="B8380" s="5" t="s">
        <v>22</v>
      </c>
      <c r="C8380" s="6" t="s">
        <v>18</v>
      </c>
      <c r="D8380" s="6" t="s">
        <v>53</v>
      </c>
      <c r="E8380" s="5">
        <v>12856</v>
      </c>
      <c r="F8380" s="8">
        <v>42185</v>
      </c>
    </row>
    <row r="8381" spans="1:6" x14ac:dyDescent="0.2">
      <c r="A8381" s="5" t="s">
        <v>5</v>
      </c>
      <c r="B8381" s="5" t="s">
        <v>22</v>
      </c>
      <c r="C8381" s="6" t="s">
        <v>21</v>
      </c>
      <c r="D8381" s="6" t="s">
        <v>12</v>
      </c>
      <c r="E8381" s="5">
        <v>12779</v>
      </c>
      <c r="F8381" s="8">
        <v>42185</v>
      </c>
    </row>
    <row r="8382" spans="1:6" x14ac:dyDescent="0.2">
      <c r="A8382" s="5" t="s">
        <v>99</v>
      </c>
      <c r="B8382" s="5" t="s">
        <v>22</v>
      </c>
      <c r="C8382" s="6" t="s">
        <v>14</v>
      </c>
      <c r="D8382" s="6" t="s">
        <v>56</v>
      </c>
      <c r="E8382" s="5">
        <v>12622</v>
      </c>
      <c r="F8382" s="8">
        <v>42185</v>
      </c>
    </row>
    <row r="8383" spans="1:6" x14ac:dyDescent="0.2">
      <c r="A8383" s="5" t="s">
        <v>70</v>
      </c>
      <c r="B8383" s="5" t="s">
        <v>22</v>
      </c>
      <c r="C8383" s="6" t="s">
        <v>16</v>
      </c>
      <c r="D8383" s="6" t="s">
        <v>17</v>
      </c>
      <c r="E8383" s="5">
        <v>12591</v>
      </c>
      <c r="F8383" s="8">
        <v>42185</v>
      </c>
    </row>
    <row r="8384" spans="1:6" x14ac:dyDescent="0.2">
      <c r="A8384" s="5" t="s">
        <v>62</v>
      </c>
      <c r="B8384" s="5" t="s">
        <v>22</v>
      </c>
      <c r="C8384" s="6" t="s">
        <v>10</v>
      </c>
      <c r="D8384" s="6" t="s">
        <v>41</v>
      </c>
      <c r="E8384" s="5">
        <v>12552</v>
      </c>
      <c r="F8384" s="8">
        <v>42185</v>
      </c>
    </row>
    <row r="8385" spans="1:6" x14ac:dyDescent="0.2">
      <c r="A8385" s="5" t="s">
        <v>72</v>
      </c>
      <c r="B8385" s="5" t="s">
        <v>22</v>
      </c>
      <c r="C8385" s="6" t="s">
        <v>35</v>
      </c>
      <c r="D8385" s="6" t="s">
        <v>61</v>
      </c>
      <c r="E8385" s="5">
        <v>12449</v>
      </c>
      <c r="F8385" s="8">
        <v>42185</v>
      </c>
    </row>
    <row r="8386" spans="1:6" x14ac:dyDescent="0.2">
      <c r="A8386" s="5" t="s">
        <v>83</v>
      </c>
      <c r="B8386" s="5" t="s">
        <v>22</v>
      </c>
      <c r="C8386" s="6" t="s">
        <v>35</v>
      </c>
      <c r="D8386" s="6" t="s">
        <v>49</v>
      </c>
      <c r="E8386" s="5">
        <v>12423</v>
      </c>
      <c r="F8386" s="8">
        <v>42185</v>
      </c>
    </row>
    <row r="8387" spans="1:6" x14ac:dyDescent="0.2">
      <c r="A8387" s="5" t="s">
        <v>63</v>
      </c>
      <c r="B8387" s="5" t="s">
        <v>22</v>
      </c>
      <c r="C8387" s="6" t="s">
        <v>9</v>
      </c>
      <c r="D8387" s="6" t="s">
        <v>17</v>
      </c>
      <c r="E8387" s="5">
        <v>12399</v>
      </c>
      <c r="F8387" s="8">
        <v>42185</v>
      </c>
    </row>
    <row r="8388" spans="1:6" x14ac:dyDescent="0.2">
      <c r="A8388" s="5" t="s">
        <v>66</v>
      </c>
      <c r="B8388" s="5" t="s">
        <v>22</v>
      </c>
      <c r="C8388" s="6" t="s">
        <v>31</v>
      </c>
      <c r="D8388" s="6" t="s">
        <v>19</v>
      </c>
      <c r="E8388" s="5">
        <v>12382</v>
      </c>
      <c r="F8388" s="8">
        <v>42185</v>
      </c>
    </row>
    <row r="8389" spans="1:6" x14ac:dyDescent="0.2">
      <c r="A8389" s="5" t="s">
        <v>99</v>
      </c>
      <c r="B8389" s="5" t="s">
        <v>22</v>
      </c>
      <c r="C8389" s="6" t="s">
        <v>14</v>
      </c>
      <c r="D8389" s="6" t="s">
        <v>26</v>
      </c>
      <c r="E8389" s="5">
        <v>12379</v>
      </c>
      <c r="F8389" s="8">
        <v>42185</v>
      </c>
    </row>
    <row r="8390" spans="1:6" x14ac:dyDescent="0.2">
      <c r="A8390" s="5" t="s">
        <v>83</v>
      </c>
      <c r="B8390" s="5" t="s">
        <v>22</v>
      </c>
      <c r="C8390" s="6" t="s">
        <v>24</v>
      </c>
      <c r="D8390" s="6" t="s">
        <v>56</v>
      </c>
      <c r="E8390" s="5">
        <v>12246</v>
      </c>
      <c r="F8390" s="8">
        <v>42185</v>
      </c>
    </row>
    <row r="8391" spans="1:6" x14ac:dyDescent="0.2">
      <c r="A8391" s="5" t="s">
        <v>91</v>
      </c>
      <c r="B8391" s="5" t="s">
        <v>22</v>
      </c>
      <c r="C8391" s="6" t="s">
        <v>7</v>
      </c>
      <c r="D8391" s="6" t="s">
        <v>56</v>
      </c>
      <c r="E8391" s="5">
        <v>12215</v>
      </c>
      <c r="F8391" s="8">
        <v>42185</v>
      </c>
    </row>
    <row r="8392" spans="1:6" x14ac:dyDescent="0.2">
      <c r="A8392" s="5" t="s">
        <v>80</v>
      </c>
      <c r="B8392" s="5" t="s">
        <v>22</v>
      </c>
      <c r="C8392" s="6" t="s">
        <v>15</v>
      </c>
      <c r="D8392" s="6" t="s">
        <v>19</v>
      </c>
      <c r="E8392" s="5">
        <v>12127</v>
      </c>
      <c r="F8392" s="8">
        <v>42185</v>
      </c>
    </row>
    <row r="8393" spans="1:6" x14ac:dyDescent="0.2">
      <c r="A8393" s="5" t="s">
        <v>81</v>
      </c>
      <c r="B8393" s="5" t="s">
        <v>22</v>
      </c>
      <c r="C8393" s="6" t="s">
        <v>11</v>
      </c>
      <c r="D8393" s="6" t="s">
        <v>17</v>
      </c>
      <c r="E8393" s="5">
        <v>11945</v>
      </c>
      <c r="F8393" s="8">
        <v>42185</v>
      </c>
    </row>
    <row r="8394" spans="1:6" x14ac:dyDescent="0.2">
      <c r="A8394" s="5" t="s">
        <v>81</v>
      </c>
      <c r="B8394" s="5" t="s">
        <v>22</v>
      </c>
      <c r="C8394" s="6" t="s">
        <v>14</v>
      </c>
      <c r="D8394" s="6" t="s">
        <v>26</v>
      </c>
      <c r="E8394" s="5">
        <v>11887</v>
      </c>
      <c r="F8394" s="8">
        <v>42185</v>
      </c>
    </row>
    <row r="8395" spans="1:6" x14ac:dyDescent="0.2">
      <c r="A8395" s="5" t="s">
        <v>81</v>
      </c>
      <c r="B8395" s="5" t="s">
        <v>22</v>
      </c>
      <c r="C8395" s="6" t="s">
        <v>13</v>
      </c>
      <c r="D8395" s="6" t="s">
        <v>28</v>
      </c>
      <c r="E8395" s="5">
        <v>11846</v>
      </c>
      <c r="F8395" s="8">
        <v>42185</v>
      </c>
    </row>
    <row r="8396" spans="1:6" x14ac:dyDescent="0.2">
      <c r="A8396" s="5" t="s">
        <v>83</v>
      </c>
      <c r="B8396" s="5" t="s">
        <v>22</v>
      </c>
      <c r="C8396" s="6" t="s">
        <v>33</v>
      </c>
      <c r="D8396" s="6" t="s">
        <v>26</v>
      </c>
      <c r="E8396" s="5">
        <v>11654</v>
      </c>
      <c r="F8396" s="8">
        <v>42185</v>
      </c>
    </row>
    <row r="8397" spans="1:6" x14ac:dyDescent="0.2">
      <c r="A8397" s="5" t="s">
        <v>29</v>
      </c>
      <c r="B8397" s="5" t="s">
        <v>22</v>
      </c>
      <c r="C8397" s="6" t="s">
        <v>18</v>
      </c>
      <c r="D8397" s="6" t="s">
        <v>34</v>
      </c>
      <c r="E8397" s="5">
        <v>11637</v>
      </c>
      <c r="F8397" s="8">
        <v>42185</v>
      </c>
    </row>
    <row r="8398" spans="1:6" x14ac:dyDescent="0.2">
      <c r="A8398" s="5" t="s">
        <v>63</v>
      </c>
      <c r="B8398" s="5" t="s">
        <v>22</v>
      </c>
      <c r="C8398" s="6" t="s">
        <v>7</v>
      </c>
      <c r="D8398" s="6" t="s">
        <v>28</v>
      </c>
      <c r="E8398" s="5">
        <v>11569</v>
      </c>
      <c r="F8398" s="8">
        <v>42185</v>
      </c>
    </row>
    <row r="8399" spans="1:6" x14ac:dyDescent="0.2">
      <c r="A8399" s="5" t="s">
        <v>62</v>
      </c>
      <c r="B8399" s="5" t="s">
        <v>22</v>
      </c>
      <c r="C8399" s="6" t="s">
        <v>14</v>
      </c>
      <c r="D8399" s="6" t="s">
        <v>42</v>
      </c>
      <c r="E8399" s="5">
        <v>11552</v>
      </c>
      <c r="F8399" s="8">
        <v>42185</v>
      </c>
    </row>
    <row r="8400" spans="1:6" x14ac:dyDescent="0.2">
      <c r="A8400" s="5" t="s">
        <v>95</v>
      </c>
      <c r="B8400" s="5" t="s">
        <v>22</v>
      </c>
      <c r="C8400" s="6" t="s">
        <v>35</v>
      </c>
      <c r="D8400" s="6" t="s">
        <v>42</v>
      </c>
      <c r="E8400" s="5">
        <v>11528</v>
      </c>
      <c r="F8400" s="8">
        <v>42185</v>
      </c>
    </row>
    <row r="8401" spans="1:6" x14ac:dyDescent="0.2">
      <c r="A8401" s="5" t="s">
        <v>91</v>
      </c>
      <c r="B8401" s="5" t="s">
        <v>22</v>
      </c>
      <c r="C8401" s="6" t="s">
        <v>7</v>
      </c>
      <c r="D8401" s="6" t="s">
        <v>65</v>
      </c>
      <c r="E8401" s="5">
        <v>11500</v>
      </c>
      <c r="F8401" s="8">
        <v>42185</v>
      </c>
    </row>
    <row r="8402" spans="1:6" x14ac:dyDescent="0.2">
      <c r="A8402" s="5" t="s">
        <v>99</v>
      </c>
      <c r="B8402" s="5" t="s">
        <v>22</v>
      </c>
      <c r="C8402" s="6" t="s">
        <v>13</v>
      </c>
      <c r="D8402" s="6" t="s">
        <v>43</v>
      </c>
      <c r="E8402" s="5">
        <v>11399</v>
      </c>
      <c r="F8402" s="8">
        <v>42185</v>
      </c>
    </row>
    <row r="8403" spans="1:6" x14ac:dyDescent="0.2">
      <c r="A8403" s="5" t="s">
        <v>95</v>
      </c>
      <c r="B8403" s="5" t="s">
        <v>22</v>
      </c>
      <c r="C8403" s="6" t="s">
        <v>24</v>
      </c>
      <c r="D8403" s="6" t="s">
        <v>26</v>
      </c>
      <c r="E8403" s="5">
        <v>11356</v>
      </c>
      <c r="F8403" s="8">
        <v>42185</v>
      </c>
    </row>
    <row r="8404" spans="1:6" x14ac:dyDescent="0.2">
      <c r="A8404" s="5" t="s">
        <v>66</v>
      </c>
      <c r="B8404" s="5" t="s">
        <v>22</v>
      </c>
      <c r="C8404" s="6" t="s">
        <v>11</v>
      </c>
      <c r="D8404" s="6" t="s">
        <v>12</v>
      </c>
      <c r="E8404" s="5">
        <v>11332</v>
      </c>
      <c r="F8404" s="8">
        <v>42185</v>
      </c>
    </row>
    <row r="8405" spans="1:6" x14ac:dyDescent="0.2">
      <c r="A8405" s="5" t="s">
        <v>99</v>
      </c>
      <c r="B8405" s="5" t="s">
        <v>22</v>
      </c>
      <c r="C8405" s="6" t="s">
        <v>20</v>
      </c>
      <c r="D8405" s="6" t="s">
        <v>26</v>
      </c>
      <c r="E8405" s="5">
        <v>11326</v>
      </c>
      <c r="F8405" s="8">
        <v>42185</v>
      </c>
    </row>
    <row r="8406" spans="1:6" x14ac:dyDescent="0.2">
      <c r="A8406" s="5" t="s">
        <v>62</v>
      </c>
      <c r="B8406" s="5" t="s">
        <v>22</v>
      </c>
      <c r="C8406" s="6" t="s">
        <v>54</v>
      </c>
      <c r="D8406" s="6" t="s">
        <v>12</v>
      </c>
      <c r="E8406" s="5">
        <v>11268</v>
      </c>
      <c r="F8406" s="8">
        <v>42185</v>
      </c>
    </row>
    <row r="8407" spans="1:6" x14ac:dyDescent="0.2">
      <c r="A8407" s="5" t="s">
        <v>99</v>
      </c>
      <c r="B8407" s="5" t="s">
        <v>22</v>
      </c>
      <c r="C8407" s="6" t="s">
        <v>35</v>
      </c>
      <c r="D8407" s="6" t="s">
        <v>61</v>
      </c>
      <c r="E8407" s="5">
        <v>11238</v>
      </c>
      <c r="F8407" s="8">
        <v>42185</v>
      </c>
    </row>
    <row r="8408" spans="1:6" x14ac:dyDescent="0.2">
      <c r="A8408" s="5" t="s">
        <v>72</v>
      </c>
      <c r="B8408" s="5" t="s">
        <v>22</v>
      </c>
      <c r="C8408" s="6" t="s">
        <v>35</v>
      </c>
      <c r="D8408" s="6" t="s">
        <v>43</v>
      </c>
      <c r="E8408" s="5">
        <v>11191</v>
      </c>
      <c r="F8408" s="8">
        <v>42185</v>
      </c>
    </row>
    <row r="8409" spans="1:6" x14ac:dyDescent="0.2">
      <c r="A8409" s="5" t="s">
        <v>91</v>
      </c>
      <c r="B8409" s="5" t="s">
        <v>22</v>
      </c>
      <c r="C8409" s="6" t="s">
        <v>7</v>
      </c>
      <c r="D8409" s="6" t="s">
        <v>41</v>
      </c>
      <c r="E8409" s="5">
        <v>11105</v>
      </c>
      <c r="F8409" s="8">
        <v>42185</v>
      </c>
    </row>
    <row r="8410" spans="1:6" x14ac:dyDescent="0.2">
      <c r="A8410" s="5" t="s">
        <v>99</v>
      </c>
      <c r="B8410" s="5" t="s">
        <v>22</v>
      </c>
      <c r="C8410" s="6" t="s">
        <v>18</v>
      </c>
      <c r="D8410" s="6" t="s">
        <v>73</v>
      </c>
      <c r="E8410" s="5">
        <v>11070</v>
      </c>
      <c r="F8410" s="8">
        <v>42185</v>
      </c>
    </row>
    <row r="8411" spans="1:6" x14ac:dyDescent="0.2">
      <c r="A8411" s="5" t="s">
        <v>81</v>
      </c>
      <c r="B8411" s="5" t="s">
        <v>22</v>
      </c>
      <c r="C8411" s="6" t="s">
        <v>7</v>
      </c>
      <c r="D8411" s="6" t="s">
        <v>49</v>
      </c>
      <c r="E8411" s="5">
        <v>11019</v>
      </c>
      <c r="F8411" s="8">
        <v>42185</v>
      </c>
    </row>
    <row r="8412" spans="1:6" x14ac:dyDescent="0.2">
      <c r="A8412" s="5" t="s">
        <v>83</v>
      </c>
      <c r="B8412" s="5" t="s">
        <v>22</v>
      </c>
      <c r="C8412" s="6" t="s">
        <v>35</v>
      </c>
      <c r="D8412" s="6" t="s">
        <v>26</v>
      </c>
      <c r="E8412" s="5">
        <v>11000</v>
      </c>
      <c r="F8412" s="8">
        <v>42185</v>
      </c>
    </row>
    <row r="8413" spans="1:6" x14ac:dyDescent="0.2">
      <c r="A8413" s="5" t="s">
        <v>87</v>
      </c>
      <c r="B8413" s="5" t="s">
        <v>22</v>
      </c>
      <c r="C8413" s="6" t="s">
        <v>11</v>
      </c>
      <c r="D8413" s="6" t="s">
        <v>40</v>
      </c>
      <c r="E8413" s="5">
        <v>10971</v>
      </c>
      <c r="F8413" s="8">
        <v>42185</v>
      </c>
    </row>
    <row r="8414" spans="1:6" x14ac:dyDescent="0.2">
      <c r="A8414" s="5" t="s">
        <v>62</v>
      </c>
      <c r="B8414" s="5" t="s">
        <v>22</v>
      </c>
      <c r="C8414" s="6" t="s">
        <v>9</v>
      </c>
      <c r="D8414" s="6" t="s">
        <v>44</v>
      </c>
      <c r="E8414" s="5">
        <v>10859</v>
      </c>
      <c r="F8414" s="8">
        <v>42185</v>
      </c>
    </row>
    <row r="8415" spans="1:6" x14ac:dyDescent="0.2">
      <c r="A8415" s="5" t="s">
        <v>91</v>
      </c>
      <c r="B8415" s="5" t="s">
        <v>22</v>
      </c>
      <c r="C8415" s="6" t="s">
        <v>9</v>
      </c>
      <c r="D8415" s="6" t="s">
        <v>19</v>
      </c>
      <c r="E8415" s="5">
        <v>10800</v>
      </c>
      <c r="F8415" s="8">
        <v>42185</v>
      </c>
    </row>
    <row r="8416" spans="1:6" x14ac:dyDescent="0.2">
      <c r="A8416" s="5" t="s">
        <v>77</v>
      </c>
      <c r="B8416" s="5" t="s">
        <v>22</v>
      </c>
      <c r="C8416" s="6" t="s">
        <v>11</v>
      </c>
      <c r="D8416" s="6" t="s">
        <v>42</v>
      </c>
      <c r="E8416" s="5">
        <v>10761</v>
      </c>
      <c r="F8416" s="8">
        <v>42185</v>
      </c>
    </row>
    <row r="8417" spans="1:6" x14ac:dyDescent="0.2">
      <c r="A8417" s="5" t="s">
        <v>83</v>
      </c>
      <c r="B8417" s="5" t="s">
        <v>22</v>
      </c>
      <c r="C8417" s="6" t="s">
        <v>11</v>
      </c>
      <c r="D8417" s="6" t="s">
        <v>42</v>
      </c>
      <c r="E8417" s="5">
        <v>10729</v>
      </c>
      <c r="F8417" s="8">
        <v>42185</v>
      </c>
    </row>
    <row r="8418" spans="1:6" x14ac:dyDescent="0.2">
      <c r="A8418" s="5" t="s">
        <v>83</v>
      </c>
      <c r="B8418" s="5" t="s">
        <v>22</v>
      </c>
      <c r="C8418" s="6" t="s">
        <v>16</v>
      </c>
      <c r="D8418" s="6" t="s">
        <v>19</v>
      </c>
      <c r="E8418" s="5">
        <v>10728</v>
      </c>
      <c r="F8418" s="8">
        <v>42185</v>
      </c>
    </row>
    <row r="8419" spans="1:6" x14ac:dyDescent="0.2">
      <c r="A8419" s="5" t="s">
        <v>5</v>
      </c>
      <c r="B8419" s="5" t="s">
        <v>22</v>
      </c>
      <c r="C8419" s="6" t="s">
        <v>21</v>
      </c>
      <c r="D8419" s="6" t="s">
        <v>17</v>
      </c>
      <c r="E8419" s="5">
        <v>10631</v>
      </c>
      <c r="F8419" s="8">
        <v>42185</v>
      </c>
    </row>
    <row r="8420" spans="1:6" x14ac:dyDescent="0.2">
      <c r="A8420" s="5" t="s">
        <v>70</v>
      </c>
      <c r="B8420" s="5" t="s">
        <v>22</v>
      </c>
      <c r="C8420" s="6" t="s">
        <v>14</v>
      </c>
      <c r="D8420" s="6" t="s">
        <v>8</v>
      </c>
      <c r="E8420" s="5">
        <v>10623</v>
      </c>
      <c r="F8420" s="8">
        <v>42185</v>
      </c>
    </row>
    <row r="8421" spans="1:6" x14ac:dyDescent="0.2">
      <c r="A8421" s="5" t="s">
        <v>62</v>
      </c>
      <c r="B8421" s="5" t="s">
        <v>22</v>
      </c>
      <c r="C8421" s="6" t="s">
        <v>11</v>
      </c>
      <c r="D8421" s="6" t="s">
        <v>34</v>
      </c>
      <c r="E8421" s="5">
        <v>10561</v>
      </c>
      <c r="F8421" s="8">
        <v>42185</v>
      </c>
    </row>
    <row r="8422" spans="1:6" x14ac:dyDescent="0.2">
      <c r="A8422" s="5" t="s">
        <v>66</v>
      </c>
      <c r="B8422" s="5" t="s">
        <v>22</v>
      </c>
      <c r="C8422" s="6" t="s">
        <v>10</v>
      </c>
      <c r="D8422" s="6" t="s">
        <v>19</v>
      </c>
      <c r="E8422" s="5">
        <v>10526</v>
      </c>
      <c r="F8422" s="8">
        <v>42185</v>
      </c>
    </row>
    <row r="8423" spans="1:6" x14ac:dyDescent="0.2">
      <c r="A8423" s="5" t="s">
        <v>79</v>
      </c>
      <c r="B8423" s="5" t="s">
        <v>22</v>
      </c>
      <c r="C8423" s="6" t="s">
        <v>11</v>
      </c>
      <c r="D8423" s="6" t="s">
        <v>43</v>
      </c>
      <c r="E8423" s="5">
        <v>10522</v>
      </c>
      <c r="F8423" s="8">
        <v>42185</v>
      </c>
    </row>
    <row r="8424" spans="1:6" x14ac:dyDescent="0.2">
      <c r="A8424" s="5" t="s">
        <v>81</v>
      </c>
      <c r="B8424" s="5" t="s">
        <v>22</v>
      </c>
      <c r="C8424" s="6" t="s">
        <v>9</v>
      </c>
      <c r="D8424" s="6" t="s">
        <v>42</v>
      </c>
      <c r="E8424" s="5">
        <v>10429</v>
      </c>
      <c r="F8424" s="8">
        <v>42185</v>
      </c>
    </row>
    <row r="8425" spans="1:6" x14ac:dyDescent="0.2">
      <c r="A8425" s="5" t="s">
        <v>62</v>
      </c>
      <c r="B8425" s="5" t="s">
        <v>22</v>
      </c>
      <c r="C8425" s="6" t="s">
        <v>14</v>
      </c>
      <c r="D8425" s="6" t="s">
        <v>28</v>
      </c>
      <c r="E8425" s="5">
        <v>10312</v>
      </c>
      <c r="F8425" s="8">
        <v>42185</v>
      </c>
    </row>
    <row r="8426" spans="1:6" x14ac:dyDescent="0.2">
      <c r="A8426" s="5" t="s">
        <v>87</v>
      </c>
      <c r="B8426" s="5" t="s">
        <v>22</v>
      </c>
      <c r="C8426" s="6" t="s">
        <v>15</v>
      </c>
      <c r="D8426" s="6" t="s">
        <v>12</v>
      </c>
      <c r="E8426" s="5">
        <v>10296</v>
      </c>
      <c r="F8426" s="8">
        <v>42185</v>
      </c>
    </row>
    <row r="8427" spans="1:6" x14ac:dyDescent="0.2">
      <c r="A8427" s="5" t="s">
        <v>81</v>
      </c>
      <c r="B8427" s="5" t="s">
        <v>22</v>
      </c>
      <c r="C8427" s="6" t="s">
        <v>11</v>
      </c>
      <c r="D8427" s="6" t="s">
        <v>44</v>
      </c>
      <c r="E8427" s="5">
        <v>10291</v>
      </c>
      <c r="F8427" s="8">
        <v>42185</v>
      </c>
    </row>
    <row r="8428" spans="1:6" x14ac:dyDescent="0.2">
      <c r="A8428" s="5" t="s">
        <v>72</v>
      </c>
      <c r="B8428" s="5" t="s">
        <v>22</v>
      </c>
      <c r="C8428" s="6" t="s">
        <v>36</v>
      </c>
      <c r="D8428" s="6" t="s">
        <v>42</v>
      </c>
      <c r="E8428" s="5">
        <v>10245</v>
      </c>
      <c r="F8428" s="8">
        <v>42185</v>
      </c>
    </row>
    <row r="8429" spans="1:6" x14ac:dyDescent="0.2">
      <c r="A8429" s="5" t="s">
        <v>80</v>
      </c>
      <c r="B8429" s="5" t="s">
        <v>22</v>
      </c>
      <c r="C8429" s="6" t="s">
        <v>7</v>
      </c>
      <c r="D8429" s="6" t="s">
        <v>43</v>
      </c>
      <c r="E8429" s="5">
        <v>10186</v>
      </c>
      <c r="F8429" s="8">
        <v>42185</v>
      </c>
    </row>
    <row r="8430" spans="1:6" x14ac:dyDescent="0.2">
      <c r="A8430" s="5" t="s">
        <v>81</v>
      </c>
      <c r="B8430" s="5" t="s">
        <v>22</v>
      </c>
      <c r="C8430" s="6" t="s">
        <v>16</v>
      </c>
      <c r="D8430" s="6" t="s">
        <v>19</v>
      </c>
      <c r="E8430" s="5">
        <v>10181</v>
      </c>
      <c r="F8430" s="8">
        <v>42185</v>
      </c>
    </row>
    <row r="8431" spans="1:6" x14ac:dyDescent="0.2">
      <c r="A8431" s="5" t="s">
        <v>80</v>
      </c>
      <c r="B8431" s="5" t="s">
        <v>22</v>
      </c>
      <c r="C8431" s="6" t="s">
        <v>20</v>
      </c>
      <c r="D8431" s="6" t="s">
        <v>8</v>
      </c>
      <c r="E8431" s="5">
        <v>10179</v>
      </c>
      <c r="F8431" s="8">
        <v>42185</v>
      </c>
    </row>
    <row r="8432" spans="1:6" x14ac:dyDescent="0.2">
      <c r="A8432" s="5" t="s">
        <v>79</v>
      </c>
      <c r="B8432" s="5" t="s">
        <v>22</v>
      </c>
      <c r="C8432" s="6" t="s">
        <v>33</v>
      </c>
      <c r="D8432" s="6" t="s">
        <v>75</v>
      </c>
      <c r="E8432" s="5">
        <v>10171</v>
      </c>
      <c r="F8432" s="8">
        <v>42185</v>
      </c>
    </row>
    <row r="8433" spans="1:6" x14ac:dyDescent="0.2">
      <c r="A8433" s="5" t="s">
        <v>83</v>
      </c>
      <c r="B8433" s="5" t="s">
        <v>22</v>
      </c>
      <c r="C8433" s="6" t="s">
        <v>18</v>
      </c>
      <c r="D8433" s="6" t="s">
        <v>34</v>
      </c>
      <c r="E8433" s="5">
        <v>10162</v>
      </c>
      <c r="F8433" s="8">
        <v>42185</v>
      </c>
    </row>
    <row r="8434" spans="1:6" x14ac:dyDescent="0.2">
      <c r="A8434" s="5" t="s">
        <v>83</v>
      </c>
      <c r="B8434" s="5" t="s">
        <v>22</v>
      </c>
      <c r="C8434" s="6" t="s">
        <v>16</v>
      </c>
      <c r="D8434" s="6" t="s">
        <v>44</v>
      </c>
      <c r="E8434" s="5">
        <v>10146</v>
      </c>
      <c r="F8434" s="8">
        <v>42185</v>
      </c>
    </row>
    <row r="8435" spans="1:6" x14ac:dyDescent="0.2">
      <c r="A8435" s="5" t="s">
        <v>83</v>
      </c>
      <c r="B8435" s="5" t="s">
        <v>22</v>
      </c>
      <c r="C8435" s="6" t="s">
        <v>35</v>
      </c>
      <c r="D8435" s="6" t="s">
        <v>17</v>
      </c>
      <c r="E8435" s="5">
        <v>10061</v>
      </c>
      <c r="F8435" s="8">
        <v>42185</v>
      </c>
    </row>
    <row r="8436" spans="1:6" x14ac:dyDescent="0.2">
      <c r="A8436" s="5" t="s">
        <v>63</v>
      </c>
      <c r="B8436" s="5" t="s">
        <v>22</v>
      </c>
      <c r="C8436" s="6" t="s">
        <v>9</v>
      </c>
      <c r="D8436" s="6" t="s">
        <v>26</v>
      </c>
      <c r="E8436" s="5">
        <v>10000</v>
      </c>
      <c r="F8436" s="8">
        <v>42185</v>
      </c>
    </row>
    <row r="8437" spans="1:6" x14ac:dyDescent="0.2">
      <c r="A8437" s="5" t="s">
        <v>58</v>
      </c>
      <c r="B8437" s="5" t="s">
        <v>22</v>
      </c>
      <c r="C8437" s="6" t="s">
        <v>33</v>
      </c>
      <c r="D8437" s="6" t="s">
        <v>8</v>
      </c>
      <c r="E8437" s="5">
        <v>9980</v>
      </c>
      <c r="F8437" s="8">
        <v>42185</v>
      </c>
    </row>
    <row r="8438" spans="1:6" x14ac:dyDescent="0.2">
      <c r="A8438" s="5" t="s">
        <v>91</v>
      </c>
      <c r="B8438" s="5" t="s">
        <v>22</v>
      </c>
      <c r="C8438" s="6" t="s">
        <v>9</v>
      </c>
      <c r="D8438" s="6" t="s">
        <v>48</v>
      </c>
      <c r="E8438" s="5">
        <v>9979</v>
      </c>
      <c r="F8438" s="8">
        <v>42185</v>
      </c>
    </row>
    <row r="8439" spans="1:6" x14ac:dyDescent="0.2">
      <c r="A8439" s="5" t="s">
        <v>79</v>
      </c>
      <c r="B8439" s="5" t="s">
        <v>22</v>
      </c>
      <c r="C8439" s="6" t="s">
        <v>20</v>
      </c>
      <c r="D8439" s="6" t="s">
        <v>17</v>
      </c>
      <c r="E8439" s="5">
        <v>9968</v>
      </c>
      <c r="F8439" s="8">
        <v>42185</v>
      </c>
    </row>
    <row r="8440" spans="1:6" x14ac:dyDescent="0.2">
      <c r="A8440" s="5" t="s">
        <v>66</v>
      </c>
      <c r="B8440" s="5" t="s">
        <v>22</v>
      </c>
      <c r="C8440" s="6" t="s">
        <v>31</v>
      </c>
      <c r="D8440" s="6" t="s">
        <v>44</v>
      </c>
      <c r="E8440" s="5">
        <v>9963</v>
      </c>
      <c r="F8440" s="8">
        <v>42185</v>
      </c>
    </row>
    <row r="8441" spans="1:6" x14ac:dyDescent="0.2">
      <c r="A8441" s="5" t="s">
        <v>83</v>
      </c>
      <c r="B8441" s="5" t="s">
        <v>22</v>
      </c>
      <c r="C8441" s="6" t="s">
        <v>9</v>
      </c>
      <c r="D8441" s="6" t="s">
        <v>52</v>
      </c>
      <c r="E8441" s="5">
        <v>9958</v>
      </c>
      <c r="F8441" s="8">
        <v>42185</v>
      </c>
    </row>
    <row r="8442" spans="1:6" x14ac:dyDescent="0.2">
      <c r="A8442" s="5" t="s">
        <v>83</v>
      </c>
      <c r="B8442" s="5" t="s">
        <v>22</v>
      </c>
      <c r="C8442" s="6" t="s">
        <v>13</v>
      </c>
      <c r="D8442" s="6" t="s">
        <v>34</v>
      </c>
      <c r="E8442" s="5">
        <v>9906</v>
      </c>
      <c r="F8442" s="8">
        <v>42185</v>
      </c>
    </row>
    <row r="8443" spans="1:6" x14ac:dyDescent="0.2">
      <c r="A8443" s="5" t="s">
        <v>99</v>
      </c>
      <c r="B8443" s="5" t="s">
        <v>22</v>
      </c>
      <c r="C8443" s="6" t="s">
        <v>24</v>
      </c>
      <c r="D8443" s="6" t="s">
        <v>51</v>
      </c>
      <c r="E8443" s="5">
        <v>9816</v>
      </c>
      <c r="F8443" s="8">
        <v>42185</v>
      </c>
    </row>
    <row r="8444" spans="1:6" x14ac:dyDescent="0.2">
      <c r="A8444" s="5" t="s">
        <v>99</v>
      </c>
      <c r="B8444" s="5" t="s">
        <v>22</v>
      </c>
      <c r="C8444" s="6" t="s">
        <v>7</v>
      </c>
      <c r="D8444" s="6" t="s">
        <v>51</v>
      </c>
      <c r="E8444" s="5">
        <v>9775</v>
      </c>
      <c r="F8444" s="8">
        <v>42185</v>
      </c>
    </row>
    <row r="8445" spans="1:6" x14ac:dyDescent="0.2">
      <c r="A8445" s="5" t="s">
        <v>99</v>
      </c>
      <c r="B8445" s="5" t="s">
        <v>22</v>
      </c>
      <c r="C8445" s="6" t="s">
        <v>24</v>
      </c>
      <c r="D8445" s="6" t="s">
        <v>52</v>
      </c>
      <c r="E8445" s="5">
        <v>9745</v>
      </c>
      <c r="F8445" s="8">
        <v>42185</v>
      </c>
    </row>
    <row r="8446" spans="1:6" x14ac:dyDescent="0.2">
      <c r="A8446" s="5" t="s">
        <v>62</v>
      </c>
      <c r="B8446" s="5" t="s">
        <v>22</v>
      </c>
      <c r="C8446" s="6" t="s">
        <v>20</v>
      </c>
      <c r="D8446" s="6" t="s">
        <v>43</v>
      </c>
      <c r="E8446" s="5">
        <v>9589</v>
      </c>
      <c r="F8446" s="8">
        <v>42185</v>
      </c>
    </row>
    <row r="8447" spans="1:6" x14ac:dyDescent="0.2">
      <c r="A8447" s="5" t="s">
        <v>79</v>
      </c>
      <c r="B8447" s="5" t="s">
        <v>22</v>
      </c>
      <c r="C8447" s="6" t="s">
        <v>11</v>
      </c>
      <c r="D8447" s="6" t="s">
        <v>47</v>
      </c>
      <c r="E8447" s="5">
        <v>9575</v>
      </c>
      <c r="F8447" s="8">
        <v>42185</v>
      </c>
    </row>
    <row r="8448" spans="1:6" x14ac:dyDescent="0.2">
      <c r="A8448" s="5" t="s">
        <v>80</v>
      </c>
      <c r="B8448" s="5" t="s">
        <v>22</v>
      </c>
      <c r="C8448" s="6" t="s">
        <v>9</v>
      </c>
      <c r="D8448" s="6" t="s">
        <v>53</v>
      </c>
      <c r="E8448" s="5">
        <v>9548</v>
      </c>
      <c r="F8448" s="8">
        <v>42185</v>
      </c>
    </row>
    <row r="8449" spans="1:6" x14ac:dyDescent="0.2">
      <c r="A8449" s="5" t="s">
        <v>99</v>
      </c>
      <c r="B8449" s="5" t="s">
        <v>22</v>
      </c>
      <c r="C8449" s="6" t="s">
        <v>64</v>
      </c>
      <c r="D8449" s="6" t="s">
        <v>51</v>
      </c>
      <c r="E8449" s="5">
        <v>9456</v>
      </c>
      <c r="F8449" s="8">
        <v>42185</v>
      </c>
    </row>
    <row r="8450" spans="1:6" x14ac:dyDescent="0.2">
      <c r="A8450" s="5" t="s">
        <v>83</v>
      </c>
      <c r="B8450" s="5" t="s">
        <v>22</v>
      </c>
      <c r="C8450" s="6" t="s">
        <v>25</v>
      </c>
      <c r="D8450" s="6" t="s">
        <v>43</v>
      </c>
      <c r="E8450" s="5">
        <v>9445</v>
      </c>
      <c r="F8450" s="8">
        <v>42185</v>
      </c>
    </row>
    <row r="8451" spans="1:6" x14ac:dyDescent="0.2">
      <c r="A8451" s="5" t="s">
        <v>81</v>
      </c>
      <c r="B8451" s="5" t="s">
        <v>22</v>
      </c>
      <c r="C8451" s="6" t="s">
        <v>16</v>
      </c>
      <c r="D8451" s="6" t="s">
        <v>61</v>
      </c>
      <c r="E8451" s="5">
        <v>9421</v>
      </c>
      <c r="F8451" s="8">
        <v>42185</v>
      </c>
    </row>
    <row r="8452" spans="1:6" x14ac:dyDescent="0.2">
      <c r="A8452" s="5" t="s">
        <v>80</v>
      </c>
      <c r="B8452" s="5" t="s">
        <v>22</v>
      </c>
      <c r="C8452" s="6" t="s">
        <v>15</v>
      </c>
      <c r="D8452" s="6" t="s">
        <v>43</v>
      </c>
      <c r="E8452" s="5">
        <v>9348</v>
      </c>
      <c r="F8452" s="8">
        <v>42185</v>
      </c>
    </row>
    <row r="8453" spans="1:6" x14ac:dyDescent="0.2">
      <c r="A8453" s="5" t="s">
        <v>62</v>
      </c>
      <c r="B8453" s="5" t="s">
        <v>22</v>
      </c>
      <c r="C8453" s="6" t="s">
        <v>20</v>
      </c>
      <c r="D8453" s="6" t="s">
        <v>17</v>
      </c>
      <c r="E8453" s="5">
        <v>9203</v>
      </c>
      <c r="F8453" s="8">
        <v>42185</v>
      </c>
    </row>
    <row r="8454" spans="1:6" x14ac:dyDescent="0.2">
      <c r="A8454" s="5" t="s">
        <v>63</v>
      </c>
      <c r="B8454" s="5" t="s">
        <v>22</v>
      </c>
      <c r="C8454" s="6" t="s">
        <v>25</v>
      </c>
      <c r="D8454" s="6" t="s">
        <v>8</v>
      </c>
      <c r="E8454" s="5">
        <v>9146</v>
      </c>
      <c r="F8454" s="8">
        <v>42185</v>
      </c>
    </row>
    <row r="8455" spans="1:6" x14ac:dyDescent="0.2">
      <c r="A8455" s="5" t="s">
        <v>95</v>
      </c>
      <c r="B8455" s="5" t="s">
        <v>22</v>
      </c>
      <c r="C8455" s="6" t="s">
        <v>11</v>
      </c>
      <c r="D8455" s="6" t="s">
        <v>26</v>
      </c>
      <c r="E8455" s="5">
        <v>9112</v>
      </c>
      <c r="F8455" s="8">
        <v>42185</v>
      </c>
    </row>
    <row r="8456" spans="1:6" x14ac:dyDescent="0.2">
      <c r="A8456" s="5" t="s">
        <v>99</v>
      </c>
      <c r="B8456" s="5" t="s">
        <v>22</v>
      </c>
      <c r="C8456" s="6" t="s">
        <v>24</v>
      </c>
      <c r="D8456" s="6" t="s">
        <v>56</v>
      </c>
      <c r="E8456" s="5">
        <v>9100</v>
      </c>
      <c r="F8456" s="8">
        <v>42185</v>
      </c>
    </row>
    <row r="8457" spans="1:6" x14ac:dyDescent="0.2">
      <c r="A8457" s="5" t="s">
        <v>79</v>
      </c>
      <c r="B8457" s="5" t="s">
        <v>22</v>
      </c>
      <c r="C8457" s="6" t="s">
        <v>11</v>
      </c>
      <c r="D8457" s="6" t="s">
        <v>17</v>
      </c>
      <c r="E8457" s="5">
        <v>9067</v>
      </c>
      <c r="F8457" s="8">
        <v>42185</v>
      </c>
    </row>
    <row r="8458" spans="1:6" x14ac:dyDescent="0.2">
      <c r="A8458" s="5" t="s">
        <v>58</v>
      </c>
      <c r="B8458" s="5" t="s">
        <v>22</v>
      </c>
      <c r="C8458" s="6" t="s">
        <v>33</v>
      </c>
      <c r="D8458" s="6" t="s">
        <v>47</v>
      </c>
      <c r="E8458" s="5">
        <v>8964</v>
      </c>
      <c r="F8458" s="8">
        <v>42185</v>
      </c>
    </row>
    <row r="8459" spans="1:6" x14ac:dyDescent="0.2">
      <c r="A8459" s="5" t="s">
        <v>80</v>
      </c>
      <c r="B8459" s="5" t="s">
        <v>22</v>
      </c>
      <c r="C8459" s="6" t="s">
        <v>33</v>
      </c>
      <c r="D8459" s="6" t="s">
        <v>42</v>
      </c>
      <c r="E8459" s="5">
        <v>8964</v>
      </c>
      <c r="F8459" s="8">
        <v>42185</v>
      </c>
    </row>
    <row r="8460" spans="1:6" x14ac:dyDescent="0.2">
      <c r="A8460" s="5" t="s">
        <v>66</v>
      </c>
      <c r="B8460" s="5" t="s">
        <v>22</v>
      </c>
      <c r="C8460" s="6" t="s">
        <v>36</v>
      </c>
      <c r="D8460" s="6" t="s">
        <v>19</v>
      </c>
      <c r="E8460" s="5">
        <v>8922</v>
      </c>
      <c r="F8460" s="8">
        <v>42185</v>
      </c>
    </row>
    <row r="8461" spans="1:6" x14ac:dyDescent="0.2">
      <c r="A8461" s="5" t="s">
        <v>72</v>
      </c>
      <c r="B8461" s="5" t="s">
        <v>22</v>
      </c>
      <c r="C8461" s="6" t="s">
        <v>35</v>
      </c>
      <c r="D8461" s="6" t="s">
        <v>28</v>
      </c>
      <c r="E8461" s="5">
        <v>8871</v>
      </c>
      <c r="F8461" s="8">
        <v>42185</v>
      </c>
    </row>
    <row r="8462" spans="1:6" x14ac:dyDescent="0.2">
      <c r="A8462" s="5" t="s">
        <v>99</v>
      </c>
      <c r="B8462" s="5" t="s">
        <v>22</v>
      </c>
      <c r="C8462" s="6" t="s">
        <v>10</v>
      </c>
      <c r="D8462" s="6" t="s">
        <v>50</v>
      </c>
      <c r="E8462" s="5">
        <v>8796</v>
      </c>
      <c r="F8462" s="8">
        <v>42185</v>
      </c>
    </row>
    <row r="8463" spans="1:6" x14ac:dyDescent="0.2">
      <c r="A8463" s="5" t="s">
        <v>99</v>
      </c>
      <c r="B8463" s="5" t="s">
        <v>22</v>
      </c>
      <c r="C8463" s="6" t="s">
        <v>20</v>
      </c>
      <c r="D8463" s="6" t="s">
        <v>61</v>
      </c>
      <c r="E8463" s="5">
        <v>8794</v>
      </c>
      <c r="F8463" s="8">
        <v>42185</v>
      </c>
    </row>
    <row r="8464" spans="1:6" x14ac:dyDescent="0.2">
      <c r="A8464" s="5" t="s">
        <v>62</v>
      </c>
      <c r="B8464" s="5" t="s">
        <v>22</v>
      </c>
      <c r="C8464" s="6" t="s">
        <v>9</v>
      </c>
      <c r="D8464" s="6" t="s">
        <v>19</v>
      </c>
      <c r="E8464" s="5">
        <v>8736</v>
      </c>
      <c r="F8464" s="8">
        <v>42185</v>
      </c>
    </row>
    <row r="8465" spans="1:6" x14ac:dyDescent="0.2">
      <c r="A8465" s="5" t="s">
        <v>83</v>
      </c>
      <c r="B8465" s="5" t="s">
        <v>22</v>
      </c>
      <c r="C8465" s="6" t="s">
        <v>7</v>
      </c>
      <c r="D8465" s="6" t="s">
        <v>52</v>
      </c>
      <c r="E8465" s="5">
        <v>8707</v>
      </c>
      <c r="F8465" s="8">
        <v>42185</v>
      </c>
    </row>
    <row r="8466" spans="1:6" x14ac:dyDescent="0.2">
      <c r="A8466" s="5" t="s">
        <v>83</v>
      </c>
      <c r="B8466" s="5" t="s">
        <v>22</v>
      </c>
      <c r="C8466" s="6" t="s">
        <v>54</v>
      </c>
      <c r="D8466" s="6" t="s">
        <v>8</v>
      </c>
      <c r="E8466" s="5">
        <v>8706</v>
      </c>
      <c r="F8466" s="8">
        <v>42185</v>
      </c>
    </row>
    <row r="8467" spans="1:6" x14ac:dyDescent="0.2">
      <c r="A8467" s="5" t="s">
        <v>62</v>
      </c>
      <c r="B8467" s="5" t="s">
        <v>22</v>
      </c>
      <c r="C8467" s="6" t="s">
        <v>10</v>
      </c>
      <c r="D8467" s="6" t="s">
        <v>44</v>
      </c>
      <c r="E8467" s="5">
        <v>8686</v>
      </c>
      <c r="F8467" s="8">
        <v>42185</v>
      </c>
    </row>
    <row r="8468" spans="1:6" x14ac:dyDescent="0.2">
      <c r="A8468" s="5" t="s">
        <v>62</v>
      </c>
      <c r="B8468" s="5" t="s">
        <v>22</v>
      </c>
      <c r="C8468" s="6" t="s">
        <v>15</v>
      </c>
      <c r="D8468" s="6" t="s">
        <v>12</v>
      </c>
      <c r="E8468" s="5">
        <v>8682</v>
      </c>
      <c r="F8468" s="8">
        <v>42185</v>
      </c>
    </row>
    <row r="8469" spans="1:6" x14ac:dyDescent="0.2">
      <c r="A8469" s="5" t="s">
        <v>70</v>
      </c>
      <c r="B8469" s="5" t="s">
        <v>22</v>
      </c>
      <c r="C8469" s="6" t="s">
        <v>7</v>
      </c>
      <c r="D8469" s="6" t="s">
        <v>19</v>
      </c>
      <c r="E8469" s="5">
        <v>8500</v>
      </c>
      <c r="F8469" s="8">
        <v>42185</v>
      </c>
    </row>
    <row r="8470" spans="1:6" x14ac:dyDescent="0.2">
      <c r="A8470" s="5" t="s">
        <v>80</v>
      </c>
      <c r="B8470" s="5" t="s">
        <v>22</v>
      </c>
      <c r="C8470" s="6" t="s">
        <v>13</v>
      </c>
      <c r="D8470" s="6" t="s">
        <v>45</v>
      </c>
      <c r="E8470" s="5">
        <v>8500</v>
      </c>
      <c r="F8470" s="8">
        <v>42185</v>
      </c>
    </row>
    <row r="8471" spans="1:6" x14ac:dyDescent="0.2">
      <c r="A8471" s="5" t="s">
        <v>95</v>
      </c>
      <c r="B8471" s="5" t="s">
        <v>22</v>
      </c>
      <c r="C8471" s="6" t="s">
        <v>20</v>
      </c>
      <c r="D8471" s="6" t="s">
        <v>26</v>
      </c>
      <c r="E8471" s="5">
        <v>8439</v>
      </c>
      <c r="F8471" s="8">
        <v>42185</v>
      </c>
    </row>
    <row r="8472" spans="1:6" x14ac:dyDescent="0.2">
      <c r="A8472" s="5" t="s">
        <v>95</v>
      </c>
      <c r="B8472" s="5" t="s">
        <v>22</v>
      </c>
      <c r="C8472" s="6" t="s">
        <v>13</v>
      </c>
      <c r="D8472" s="6" t="s">
        <v>39</v>
      </c>
      <c r="E8472" s="5">
        <v>8430</v>
      </c>
      <c r="F8472" s="8">
        <v>42185</v>
      </c>
    </row>
    <row r="8473" spans="1:6" x14ac:dyDescent="0.2">
      <c r="A8473" s="5" t="s">
        <v>95</v>
      </c>
      <c r="B8473" s="5" t="s">
        <v>22</v>
      </c>
      <c r="C8473" s="6" t="s">
        <v>14</v>
      </c>
      <c r="D8473" s="6" t="s">
        <v>8</v>
      </c>
      <c r="E8473" s="5">
        <v>8409</v>
      </c>
      <c r="F8473" s="8">
        <v>42185</v>
      </c>
    </row>
    <row r="8474" spans="1:6" x14ac:dyDescent="0.2">
      <c r="A8474" s="5" t="s">
        <v>90</v>
      </c>
      <c r="B8474" s="5" t="s">
        <v>22</v>
      </c>
      <c r="C8474" s="6" t="s">
        <v>25</v>
      </c>
      <c r="D8474" s="6" t="s">
        <v>26</v>
      </c>
      <c r="E8474" s="5">
        <v>8397</v>
      </c>
      <c r="F8474" s="8">
        <v>42185</v>
      </c>
    </row>
    <row r="8475" spans="1:6" x14ac:dyDescent="0.2">
      <c r="A8475" s="5" t="s">
        <v>99</v>
      </c>
      <c r="B8475" s="5" t="s">
        <v>22</v>
      </c>
      <c r="C8475" s="6" t="s">
        <v>24</v>
      </c>
      <c r="D8475" s="6" t="s">
        <v>50</v>
      </c>
      <c r="E8475" s="5">
        <v>8318</v>
      </c>
      <c r="F8475" s="8">
        <v>42185</v>
      </c>
    </row>
    <row r="8476" spans="1:6" x14ac:dyDescent="0.2">
      <c r="A8476" s="5" t="s">
        <v>63</v>
      </c>
      <c r="B8476" s="5" t="s">
        <v>22</v>
      </c>
      <c r="C8476" s="6" t="s">
        <v>9</v>
      </c>
      <c r="D8476" s="6" t="s">
        <v>51</v>
      </c>
      <c r="E8476" s="5">
        <v>8304</v>
      </c>
      <c r="F8476" s="8">
        <v>42185</v>
      </c>
    </row>
    <row r="8477" spans="1:6" x14ac:dyDescent="0.2">
      <c r="A8477" s="5" t="s">
        <v>72</v>
      </c>
      <c r="B8477" s="5" t="s">
        <v>22</v>
      </c>
      <c r="C8477" s="6" t="s">
        <v>35</v>
      </c>
      <c r="D8477" s="6" t="s">
        <v>19</v>
      </c>
      <c r="E8477" s="5">
        <v>8149</v>
      </c>
      <c r="F8477" s="8">
        <v>42185</v>
      </c>
    </row>
    <row r="8478" spans="1:6" x14ac:dyDescent="0.2">
      <c r="A8478" s="5" t="s">
        <v>62</v>
      </c>
      <c r="B8478" s="5" t="s">
        <v>22</v>
      </c>
      <c r="C8478" s="6" t="s">
        <v>18</v>
      </c>
      <c r="D8478" s="6" t="s">
        <v>28</v>
      </c>
      <c r="E8478" s="5">
        <v>8123</v>
      </c>
      <c r="F8478" s="8">
        <v>42185</v>
      </c>
    </row>
    <row r="8479" spans="1:6" x14ac:dyDescent="0.2">
      <c r="A8479" s="5" t="s">
        <v>81</v>
      </c>
      <c r="B8479" s="5" t="s">
        <v>22</v>
      </c>
      <c r="C8479" s="6" t="s">
        <v>20</v>
      </c>
      <c r="D8479" s="6" t="s">
        <v>61</v>
      </c>
      <c r="E8479" s="5">
        <v>8090</v>
      </c>
      <c r="F8479" s="8">
        <v>42185</v>
      </c>
    </row>
    <row r="8480" spans="1:6" x14ac:dyDescent="0.2">
      <c r="A8480" s="5" t="s">
        <v>95</v>
      </c>
      <c r="B8480" s="5" t="s">
        <v>22</v>
      </c>
      <c r="C8480" s="6" t="s">
        <v>9</v>
      </c>
      <c r="D8480" s="6" t="s">
        <v>39</v>
      </c>
      <c r="E8480" s="5">
        <v>8000</v>
      </c>
      <c r="F8480" s="8">
        <v>42185</v>
      </c>
    </row>
    <row r="8481" spans="1:6" x14ac:dyDescent="0.2">
      <c r="A8481" s="5" t="s">
        <v>91</v>
      </c>
      <c r="B8481" s="5" t="s">
        <v>22</v>
      </c>
      <c r="C8481" s="6" t="s">
        <v>7</v>
      </c>
      <c r="D8481" s="6" t="s">
        <v>53</v>
      </c>
      <c r="E8481" s="5">
        <v>7944</v>
      </c>
      <c r="F8481" s="8">
        <v>42185</v>
      </c>
    </row>
    <row r="8482" spans="1:6" x14ac:dyDescent="0.2">
      <c r="A8482" s="5" t="s">
        <v>62</v>
      </c>
      <c r="B8482" s="5" t="s">
        <v>22</v>
      </c>
      <c r="C8482" s="6" t="s">
        <v>14</v>
      </c>
      <c r="D8482" s="6" t="s">
        <v>17</v>
      </c>
      <c r="E8482" s="5">
        <v>7911</v>
      </c>
      <c r="F8482" s="8">
        <v>42185</v>
      </c>
    </row>
    <row r="8483" spans="1:6" x14ac:dyDescent="0.2">
      <c r="A8483" s="5" t="s">
        <v>79</v>
      </c>
      <c r="B8483" s="5" t="s">
        <v>22</v>
      </c>
      <c r="C8483" s="6" t="s">
        <v>11</v>
      </c>
      <c r="D8483" s="6" t="s">
        <v>26</v>
      </c>
      <c r="E8483" s="5">
        <v>7894</v>
      </c>
      <c r="F8483" s="8">
        <v>42185</v>
      </c>
    </row>
    <row r="8484" spans="1:6" x14ac:dyDescent="0.2">
      <c r="A8484" s="5" t="s">
        <v>79</v>
      </c>
      <c r="B8484" s="5" t="s">
        <v>22</v>
      </c>
      <c r="C8484" s="6" t="s">
        <v>9</v>
      </c>
      <c r="D8484" s="6" t="s">
        <v>34</v>
      </c>
      <c r="E8484" s="5">
        <v>7817</v>
      </c>
      <c r="F8484" s="8">
        <v>42185</v>
      </c>
    </row>
    <row r="8485" spans="1:6" x14ac:dyDescent="0.2">
      <c r="A8485" s="5" t="s">
        <v>99</v>
      </c>
      <c r="B8485" s="5" t="s">
        <v>22</v>
      </c>
      <c r="C8485" s="6" t="s">
        <v>10</v>
      </c>
      <c r="D8485" s="6" t="s">
        <v>45</v>
      </c>
      <c r="E8485" s="5">
        <v>7815</v>
      </c>
      <c r="F8485" s="8">
        <v>42185</v>
      </c>
    </row>
    <row r="8486" spans="1:6" x14ac:dyDescent="0.2">
      <c r="A8486" s="5" t="s">
        <v>83</v>
      </c>
      <c r="B8486" s="5" t="s">
        <v>22</v>
      </c>
      <c r="C8486" s="6" t="s">
        <v>33</v>
      </c>
      <c r="D8486" s="6" t="s">
        <v>49</v>
      </c>
      <c r="E8486" s="5">
        <v>7732</v>
      </c>
      <c r="F8486" s="8">
        <v>42185</v>
      </c>
    </row>
    <row r="8487" spans="1:6" x14ac:dyDescent="0.2">
      <c r="A8487" s="5" t="s">
        <v>77</v>
      </c>
      <c r="B8487" s="5" t="s">
        <v>22</v>
      </c>
      <c r="C8487" s="6" t="s">
        <v>15</v>
      </c>
      <c r="D8487" s="6" t="s">
        <v>73</v>
      </c>
      <c r="E8487" s="5">
        <v>7708</v>
      </c>
      <c r="F8487" s="8">
        <v>42185</v>
      </c>
    </row>
    <row r="8488" spans="1:6" x14ac:dyDescent="0.2">
      <c r="A8488" s="5" t="s">
        <v>79</v>
      </c>
      <c r="B8488" s="5" t="s">
        <v>22</v>
      </c>
      <c r="C8488" s="6" t="s">
        <v>9</v>
      </c>
      <c r="D8488" s="6" t="s">
        <v>52</v>
      </c>
      <c r="E8488" s="5">
        <v>7683</v>
      </c>
      <c r="F8488" s="8">
        <v>42185</v>
      </c>
    </row>
    <row r="8489" spans="1:6" x14ac:dyDescent="0.2">
      <c r="A8489" s="5" t="s">
        <v>62</v>
      </c>
      <c r="B8489" s="5" t="s">
        <v>22</v>
      </c>
      <c r="C8489" s="6" t="s">
        <v>16</v>
      </c>
      <c r="D8489" s="6" t="s">
        <v>28</v>
      </c>
      <c r="E8489" s="5">
        <v>7669</v>
      </c>
      <c r="F8489" s="8">
        <v>42185</v>
      </c>
    </row>
    <row r="8490" spans="1:6" x14ac:dyDescent="0.2">
      <c r="A8490" s="5" t="s">
        <v>80</v>
      </c>
      <c r="B8490" s="5" t="s">
        <v>22</v>
      </c>
      <c r="C8490" s="6" t="s">
        <v>9</v>
      </c>
      <c r="D8490" s="6" t="s">
        <v>40</v>
      </c>
      <c r="E8490" s="5">
        <v>7595</v>
      </c>
      <c r="F8490" s="8">
        <v>42185</v>
      </c>
    </row>
    <row r="8491" spans="1:6" x14ac:dyDescent="0.2">
      <c r="A8491" s="5" t="s">
        <v>63</v>
      </c>
      <c r="B8491" s="5" t="s">
        <v>22</v>
      </c>
      <c r="C8491" s="6" t="s">
        <v>64</v>
      </c>
      <c r="D8491" s="6" t="s">
        <v>44</v>
      </c>
      <c r="E8491" s="5">
        <v>7590</v>
      </c>
      <c r="F8491" s="8">
        <v>42185</v>
      </c>
    </row>
    <row r="8492" spans="1:6" x14ac:dyDescent="0.2">
      <c r="A8492" s="5" t="s">
        <v>5</v>
      </c>
      <c r="B8492" s="5" t="s">
        <v>22</v>
      </c>
      <c r="C8492" s="6" t="s">
        <v>10</v>
      </c>
      <c r="D8492" s="6" t="s">
        <v>19</v>
      </c>
      <c r="E8492" s="5">
        <v>7576</v>
      </c>
      <c r="F8492" s="8">
        <v>42185</v>
      </c>
    </row>
    <row r="8493" spans="1:6" x14ac:dyDescent="0.2">
      <c r="A8493" s="5" t="s">
        <v>62</v>
      </c>
      <c r="B8493" s="5" t="s">
        <v>22</v>
      </c>
      <c r="C8493" s="6" t="s">
        <v>18</v>
      </c>
      <c r="D8493" s="6" t="s">
        <v>41</v>
      </c>
      <c r="E8493" s="5">
        <v>7558</v>
      </c>
      <c r="F8493" s="8">
        <v>42185</v>
      </c>
    </row>
    <row r="8494" spans="1:6" x14ac:dyDescent="0.2">
      <c r="A8494" s="5" t="s">
        <v>95</v>
      </c>
      <c r="B8494" s="5" t="s">
        <v>22</v>
      </c>
      <c r="C8494" s="6" t="s">
        <v>11</v>
      </c>
      <c r="D8494" s="6" t="s">
        <v>45</v>
      </c>
      <c r="E8494" s="5">
        <v>7474</v>
      </c>
      <c r="F8494" s="8">
        <v>42185</v>
      </c>
    </row>
    <row r="8495" spans="1:6" x14ac:dyDescent="0.2">
      <c r="A8495" s="5" t="s">
        <v>79</v>
      </c>
      <c r="B8495" s="5" t="s">
        <v>22</v>
      </c>
      <c r="C8495" s="6" t="s">
        <v>20</v>
      </c>
      <c r="D8495" s="6" t="s">
        <v>75</v>
      </c>
      <c r="E8495" s="5">
        <v>7470</v>
      </c>
      <c r="F8495" s="8">
        <v>42185</v>
      </c>
    </row>
    <row r="8496" spans="1:6" x14ac:dyDescent="0.2">
      <c r="A8496" s="5" t="s">
        <v>72</v>
      </c>
      <c r="B8496" s="5" t="s">
        <v>22</v>
      </c>
      <c r="C8496" s="6" t="s">
        <v>35</v>
      </c>
      <c r="D8496" s="6" t="s">
        <v>74</v>
      </c>
      <c r="E8496" s="5">
        <v>7464</v>
      </c>
      <c r="F8496" s="8">
        <v>42185</v>
      </c>
    </row>
    <row r="8497" spans="1:6" x14ac:dyDescent="0.2">
      <c r="A8497" s="5" t="s">
        <v>95</v>
      </c>
      <c r="B8497" s="5" t="s">
        <v>22</v>
      </c>
      <c r="C8497" s="6" t="s">
        <v>9</v>
      </c>
      <c r="D8497" s="6" t="s">
        <v>47</v>
      </c>
      <c r="E8497" s="5">
        <v>7392</v>
      </c>
      <c r="F8497" s="8">
        <v>42185</v>
      </c>
    </row>
    <row r="8498" spans="1:6" x14ac:dyDescent="0.2">
      <c r="A8498" s="5" t="s">
        <v>99</v>
      </c>
      <c r="B8498" s="5" t="s">
        <v>22</v>
      </c>
      <c r="C8498" s="6" t="s">
        <v>20</v>
      </c>
      <c r="D8498" s="6" t="s">
        <v>34</v>
      </c>
      <c r="E8498" s="5">
        <v>7392</v>
      </c>
      <c r="F8498" s="8">
        <v>42185</v>
      </c>
    </row>
    <row r="8499" spans="1:6" x14ac:dyDescent="0.2">
      <c r="A8499" s="5" t="s">
        <v>66</v>
      </c>
      <c r="B8499" s="5" t="s">
        <v>22</v>
      </c>
      <c r="C8499" s="6" t="s">
        <v>11</v>
      </c>
      <c r="D8499" s="6" t="s">
        <v>44</v>
      </c>
      <c r="E8499" s="5">
        <v>7318</v>
      </c>
      <c r="F8499" s="8">
        <v>42185</v>
      </c>
    </row>
    <row r="8500" spans="1:6" x14ac:dyDescent="0.2">
      <c r="A8500" s="5" t="s">
        <v>72</v>
      </c>
      <c r="B8500" s="5" t="s">
        <v>22</v>
      </c>
      <c r="C8500" s="6" t="s">
        <v>33</v>
      </c>
      <c r="D8500" s="6" t="s">
        <v>55</v>
      </c>
      <c r="E8500" s="5">
        <v>7295</v>
      </c>
      <c r="F8500" s="8">
        <v>42185</v>
      </c>
    </row>
    <row r="8501" spans="1:6" x14ac:dyDescent="0.2">
      <c r="A8501" s="5" t="s">
        <v>62</v>
      </c>
      <c r="B8501" s="5" t="s">
        <v>22</v>
      </c>
      <c r="C8501" s="6" t="s">
        <v>10</v>
      </c>
      <c r="D8501" s="6" t="s">
        <v>52</v>
      </c>
      <c r="E8501" s="5">
        <v>7290</v>
      </c>
      <c r="F8501" s="8">
        <v>42185</v>
      </c>
    </row>
    <row r="8502" spans="1:6" x14ac:dyDescent="0.2">
      <c r="A8502" s="5" t="s">
        <v>29</v>
      </c>
      <c r="B8502" s="5" t="s">
        <v>22</v>
      </c>
      <c r="C8502" s="6" t="s">
        <v>16</v>
      </c>
      <c r="D8502" s="6" t="s">
        <v>34</v>
      </c>
      <c r="E8502" s="5">
        <v>7225</v>
      </c>
      <c r="F8502" s="8">
        <v>42185</v>
      </c>
    </row>
    <row r="8503" spans="1:6" x14ac:dyDescent="0.2">
      <c r="A8503" s="5" t="s">
        <v>62</v>
      </c>
      <c r="B8503" s="5" t="s">
        <v>22</v>
      </c>
      <c r="C8503" s="6" t="s">
        <v>18</v>
      </c>
      <c r="D8503" s="6" t="s">
        <v>43</v>
      </c>
      <c r="E8503" s="5">
        <v>7121</v>
      </c>
      <c r="F8503" s="8">
        <v>42185</v>
      </c>
    </row>
    <row r="8504" spans="1:6" x14ac:dyDescent="0.2">
      <c r="A8504" s="5" t="s">
        <v>99</v>
      </c>
      <c r="B8504" s="5" t="s">
        <v>22</v>
      </c>
      <c r="C8504" s="6" t="s">
        <v>24</v>
      </c>
      <c r="D8504" s="6" t="s">
        <v>48</v>
      </c>
      <c r="E8504" s="5">
        <v>7114</v>
      </c>
      <c r="F8504" s="8">
        <v>42185</v>
      </c>
    </row>
    <row r="8505" spans="1:6" x14ac:dyDescent="0.2">
      <c r="A8505" s="5" t="s">
        <v>83</v>
      </c>
      <c r="B8505" s="5" t="s">
        <v>22</v>
      </c>
      <c r="C8505" s="6" t="s">
        <v>7</v>
      </c>
      <c r="D8505" s="6" t="s">
        <v>45</v>
      </c>
      <c r="E8505" s="5">
        <v>7103</v>
      </c>
      <c r="F8505" s="8">
        <v>42185</v>
      </c>
    </row>
    <row r="8506" spans="1:6" x14ac:dyDescent="0.2">
      <c r="A8506" s="5" t="s">
        <v>80</v>
      </c>
      <c r="B8506" s="5" t="s">
        <v>22</v>
      </c>
      <c r="C8506" s="6" t="s">
        <v>9</v>
      </c>
      <c r="D8506" s="6" t="s">
        <v>43</v>
      </c>
      <c r="E8506" s="5">
        <v>7086</v>
      </c>
      <c r="F8506" s="8">
        <v>42185</v>
      </c>
    </row>
    <row r="8507" spans="1:6" x14ac:dyDescent="0.2">
      <c r="A8507" s="5" t="s">
        <v>99</v>
      </c>
      <c r="B8507" s="5" t="s">
        <v>22</v>
      </c>
      <c r="C8507" s="6" t="s">
        <v>18</v>
      </c>
      <c r="D8507" s="6" t="s">
        <v>44</v>
      </c>
      <c r="E8507" s="5">
        <v>7066</v>
      </c>
      <c r="F8507" s="8">
        <v>42185</v>
      </c>
    </row>
    <row r="8508" spans="1:6" x14ac:dyDescent="0.2">
      <c r="A8508" s="5" t="s">
        <v>87</v>
      </c>
      <c r="B8508" s="5" t="s">
        <v>22</v>
      </c>
      <c r="C8508" s="6" t="s">
        <v>11</v>
      </c>
      <c r="D8508" s="6" t="s">
        <v>12</v>
      </c>
      <c r="E8508" s="5">
        <v>7050</v>
      </c>
      <c r="F8508" s="8">
        <v>42185</v>
      </c>
    </row>
    <row r="8509" spans="1:6" x14ac:dyDescent="0.2">
      <c r="A8509" s="5" t="s">
        <v>91</v>
      </c>
      <c r="B8509" s="5" t="s">
        <v>22</v>
      </c>
      <c r="C8509" s="6" t="s">
        <v>7</v>
      </c>
      <c r="D8509" s="6" t="s">
        <v>51</v>
      </c>
      <c r="E8509" s="5">
        <v>7037</v>
      </c>
      <c r="F8509" s="8">
        <v>42185</v>
      </c>
    </row>
    <row r="8510" spans="1:6" x14ac:dyDescent="0.2">
      <c r="A8510" s="5" t="s">
        <v>66</v>
      </c>
      <c r="B8510" s="5" t="s">
        <v>22</v>
      </c>
      <c r="C8510" s="6" t="s">
        <v>21</v>
      </c>
      <c r="D8510" s="6" t="s">
        <v>19</v>
      </c>
      <c r="E8510" s="5">
        <v>7035</v>
      </c>
      <c r="F8510" s="8">
        <v>42185</v>
      </c>
    </row>
    <row r="8511" spans="1:6" x14ac:dyDescent="0.2">
      <c r="A8511" s="5" t="s">
        <v>83</v>
      </c>
      <c r="B8511" s="5" t="s">
        <v>22</v>
      </c>
      <c r="C8511" s="6" t="s">
        <v>35</v>
      </c>
      <c r="D8511" s="6" t="s">
        <v>41</v>
      </c>
      <c r="E8511" s="5">
        <v>7000</v>
      </c>
      <c r="F8511" s="8">
        <v>42185</v>
      </c>
    </row>
    <row r="8512" spans="1:6" x14ac:dyDescent="0.2">
      <c r="A8512" s="5" t="s">
        <v>62</v>
      </c>
      <c r="B8512" s="5" t="s">
        <v>22</v>
      </c>
      <c r="C8512" s="6" t="s">
        <v>18</v>
      </c>
      <c r="D8512" s="6" t="s">
        <v>51</v>
      </c>
      <c r="E8512" s="5">
        <v>6843</v>
      </c>
      <c r="F8512" s="8">
        <v>42185</v>
      </c>
    </row>
    <row r="8513" spans="1:6" x14ac:dyDescent="0.2">
      <c r="A8513" s="5" t="s">
        <v>91</v>
      </c>
      <c r="B8513" s="5" t="s">
        <v>22</v>
      </c>
      <c r="C8513" s="6" t="s">
        <v>7</v>
      </c>
      <c r="D8513" s="6" t="s">
        <v>75</v>
      </c>
      <c r="E8513" s="5">
        <v>6778</v>
      </c>
      <c r="F8513" s="8">
        <v>42185</v>
      </c>
    </row>
    <row r="8514" spans="1:6" x14ac:dyDescent="0.2">
      <c r="A8514" s="5" t="s">
        <v>91</v>
      </c>
      <c r="B8514" s="5" t="s">
        <v>22</v>
      </c>
      <c r="C8514" s="6" t="s">
        <v>7</v>
      </c>
      <c r="D8514" s="6" t="s">
        <v>48</v>
      </c>
      <c r="E8514" s="5">
        <v>6760</v>
      </c>
      <c r="F8514" s="8">
        <v>42185</v>
      </c>
    </row>
    <row r="8515" spans="1:6" x14ac:dyDescent="0.2">
      <c r="A8515" s="5" t="s">
        <v>95</v>
      </c>
      <c r="B8515" s="5" t="s">
        <v>22</v>
      </c>
      <c r="C8515" s="6" t="s">
        <v>24</v>
      </c>
      <c r="D8515" s="6" t="s">
        <v>43</v>
      </c>
      <c r="E8515" s="5">
        <v>6758</v>
      </c>
      <c r="F8515" s="8">
        <v>42185</v>
      </c>
    </row>
    <row r="8516" spans="1:6" x14ac:dyDescent="0.2">
      <c r="A8516" s="5" t="s">
        <v>62</v>
      </c>
      <c r="B8516" s="5" t="s">
        <v>22</v>
      </c>
      <c r="C8516" s="6" t="s">
        <v>10</v>
      </c>
      <c r="D8516" s="6" t="s">
        <v>49</v>
      </c>
      <c r="E8516" s="5">
        <v>6705</v>
      </c>
      <c r="F8516" s="8">
        <v>42185</v>
      </c>
    </row>
    <row r="8517" spans="1:6" x14ac:dyDescent="0.2">
      <c r="A8517" s="5" t="s">
        <v>77</v>
      </c>
      <c r="B8517" s="5" t="s">
        <v>22</v>
      </c>
      <c r="C8517" s="6" t="s">
        <v>15</v>
      </c>
      <c r="D8517" s="6" t="s">
        <v>52</v>
      </c>
      <c r="E8517" s="5">
        <v>6660</v>
      </c>
      <c r="F8517" s="8">
        <v>42185</v>
      </c>
    </row>
    <row r="8518" spans="1:6" x14ac:dyDescent="0.2">
      <c r="A8518" s="5" t="s">
        <v>63</v>
      </c>
      <c r="B8518" s="5" t="s">
        <v>22</v>
      </c>
      <c r="C8518" s="6" t="s">
        <v>9</v>
      </c>
      <c r="D8518" s="6" t="s">
        <v>48</v>
      </c>
      <c r="E8518" s="5">
        <v>6655</v>
      </c>
      <c r="F8518" s="8">
        <v>42185</v>
      </c>
    </row>
    <row r="8519" spans="1:6" x14ac:dyDescent="0.2">
      <c r="A8519" s="5" t="s">
        <v>83</v>
      </c>
      <c r="B8519" s="5" t="s">
        <v>22</v>
      </c>
      <c r="C8519" s="6" t="s">
        <v>24</v>
      </c>
      <c r="D8519" s="6" t="s">
        <v>41</v>
      </c>
      <c r="E8519" s="5">
        <v>6582</v>
      </c>
      <c r="F8519" s="8">
        <v>42185</v>
      </c>
    </row>
    <row r="8520" spans="1:6" x14ac:dyDescent="0.2">
      <c r="A8520" s="5" t="s">
        <v>91</v>
      </c>
      <c r="B8520" s="5" t="s">
        <v>22</v>
      </c>
      <c r="C8520" s="6" t="s">
        <v>7</v>
      </c>
      <c r="D8520" s="6" t="s">
        <v>26</v>
      </c>
      <c r="E8520" s="5">
        <v>6521</v>
      </c>
      <c r="F8520" s="8">
        <v>42185</v>
      </c>
    </row>
    <row r="8521" spans="1:6" x14ac:dyDescent="0.2">
      <c r="A8521" s="5" t="s">
        <v>81</v>
      </c>
      <c r="B8521" s="5" t="s">
        <v>22</v>
      </c>
      <c r="C8521" s="6" t="s">
        <v>7</v>
      </c>
      <c r="D8521" s="6" t="s">
        <v>52</v>
      </c>
      <c r="E8521" s="5">
        <v>6426</v>
      </c>
      <c r="F8521" s="8">
        <v>42185</v>
      </c>
    </row>
    <row r="8522" spans="1:6" x14ac:dyDescent="0.2">
      <c r="A8522" s="5" t="s">
        <v>82</v>
      </c>
      <c r="B8522" s="5" t="s">
        <v>22</v>
      </c>
      <c r="C8522" s="6" t="s">
        <v>35</v>
      </c>
      <c r="D8522" s="6" t="s">
        <v>17</v>
      </c>
      <c r="E8522" s="5">
        <v>6420</v>
      </c>
      <c r="F8522" s="8">
        <v>42185</v>
      </c>
    </row>
    <row r="8523" spans="1:6" x14ac:dyDescent="0.2">
      <c r="A8523" s="5" t="s">
        <v>80</v>
      </c>
      <c r="B8523" s="5" t="s">
        <v>22</v>
      </c>
      <c r="C8523" s="6" t="s">
        <v>10</v>
      </c>
      <c r="D8523" s="6" t="s">
        <v>34</v>
      </c>
      <c r="E8523" s="5">
        <v>6384</v>
      </c>
      <c r="F8523" s="8">
        <v>42185</v>
      </c>
    </row>
    <row r="8524" spans="1:6" x14ac:dyDescent="0.2">
      <c r="A8524" s="5" t="s">
        <v>72</v>
      </c>
      <c r="B8524" s="5" t="s">
        <v>22</v>
      </c>
      <c r="C8524" s="6" t="s">
        <v>35</v>
      </c>
      <c r="D8524" s="6" t="s">
        <v>42</v>
      </c>
      <c r="E8524" s="5">
        <v>6368</v>
      </c>
      <c r="F8524" s="8">
        <v>42185</v>
      </c>
    </row>
    <row r="8525" spans="1:6" x14ac:dyDescent="0.2">
      <c r="A8525" s="5" t="s">
        <v>83</v>
      </c>
      <c r="B8525" s="5" t="s">
        <v>22</v>
      </c>
      <c r="C8525" s="6" t="s">
        <v>20</v>
      </c>
      <c r="D8525" s="6" t="s">
        <v>49</v>
      </c>
      <c r="E8525" s="5">
        <v>6328</v>
      </c>
      <c r="F8525" s="8">
        <v>42185</v>
      </c>
    </row>
    <row r="8526" spans="1:6" x14ac:dyDescent="0.2">
      <c r="A8526" s="5" t="s">
        <v>62</v>
      </c>
      <c r="B8526" s="5" t="s">
        <v>22</v>
      </c>
      <c r="C8526" s="6" t="s">
        <v>14</v>
      </c>
      <c r="D8526" s="6" t="s">
        <v>26</v>
      </c>
      <c r="E8526" s="5">
        <v>6272</v>
      </c>
      <c r="F8526" s="8">
        <v>42185</v>
      </c>
    </row>
    <row r="8527" spans="1:6" x14ac:dyDescent="0.2">
      <c r="A8527" s="5" t="s">
        <v>99</v>
      </c>
      <c r="B8527" s="5" t="s">
        <v>22</v>
      </c>
      <c r="C8527" s="6" t="s">
        <v>24</v>
      </c>
      <c r="D8527" s="6" t="s">
        <v>41</v>
      </c>
      <c r="E8527" s="5">
        <v>6262</v>
      </c>
      <c r="F8527" s="8">
        <v>42185</v>
      </c>
    </row>
    <row r="8528" spans="1:6" x14ac:dyDescent="0.2">
      <c r="A8528" s="5" t="s">
        <v>95</v>
      </c>
      <c r="B8528" s="5" t="s">
        <v>22</v>
      </c>
      <c r="C8528" s="6" t="s">
        <v>10</v>
      </c>
      <c r="D8528" s="6" t="s">
        <v>39</v>
      </c>
      <c r="E8528" s="5">
        <v>6253</v>
      </c>
      <c r="F8528" s="8">
        <v>42185</v>
      </c>
    </row>
    <row r="8529" spans="1:6" x14ac:dyDescent="0.2">
      <c r="A8529" s="5" t="s">
        <v>5</v>
      </c>
      <c r="B8529" s="5" t="s">
        <v>22</v>
      </c>
      <c r="C8529" s="6" t="s">
        <v>16</v>
      </c>
      <c r="D8529" s="6" t="s">
        <v>12</v>
      </c>
      <c r="E8529" s="5">
        <v>6170</v>
      </c>
      <c r="F8529" s="8">
        <v>42185</v>
      </c>
    </row>
    <row r="8530" spans="1:6" x14ac:dyDescent="0.2">
      <c r="A8530" s="5" t="s">
        <v>66</v>
      </c>
      <c r="B8530" s="5" t="s">
        <v>22</v>
      </c>
      <c r="C8530" s="6" t="s">
        <v>14</v>
      </c>
      <c r="D8530" s="6" t="s">
        <v>44</v>
      </c>
      <c r="E8530" s="5">
        <v>6133</v>
      </c>
      <c r="F8530" s="8">
        <v>42185</v>
      </c>
    </row>
    <row r="8531" spans="1:6" x14ac:dyDescent="0.2">
      <c r="A8531" s="5" t="s">
        <v>86</v>
      </c>
      <c r="B8531" s="5" t="s">
        <v>22</v>
      </c>
      <c r="C8531" s="6" t="s">
        <v>36</v>
      </c>
      <c r="D8531" s="6" t="s">
        <v>12</v>
      </c>
      <c r="E8531" s="5">
        <v>6115</v>
      </c>
      <c r="F8531" s="8">
        <v>42185</v>
      </c>
    </row>
    <row r="8532" spans="1:6" x14ac:dyDescent="0.2">
      <c r="A8532" s="5" t="s">
        <v>91</v>
      </c>
      <c r="B8532" s="5" t="s">
        <v>22</v>
      </c>
      <c r="C8532" s="6" t="s">
        <v>7</v>
      </c>
      <c r="D8532" s="6" t="s">
        <v>19</v>
      </c>
      <c r="E8532" s="5">
        <v>6107</v>
      </c>
      <c r="F8532" s="8">
        <v>42185</v>
      </c>
    </row>
    <row r="8533" spans="1:6" x14ac:dyDescent="0.2">
      <c r="A8533" s="5" t="s">
        <v>99</v>
      </c>
      <c r="B8533" s="5" t="s">
        <v>22</v>
      </c>
      <c r="C8533" s="6" t="s">
        <v>14</v>
      </c>
      <c r="D8533" s="6" t="s">
        <v>42</v>
      </c>
      <c r="E8533" s="5">
        <v>6011</v>
      </c>
      <c r="F8533" s="8">
        <v>42185</v>
      </c>
    </row>
    <row r="8534" spans="1:6" x14ac:dyDescent="0.2">
      <c r="A8534" s="5" t="s">
        <v>66</v>
      </c>
      <c r="B8534" s="5" t="s">
        <v>22</v>
      </c>
      <c r="C8534" s="6" t="s">
        <v>11</v>
      </c>
      <c r="D8534" s="6" t="s">
        <v>17</v>
      </c>
      <c r="E8534" s="5">
        <v>6000</v>
      </c>
      <c r="F8534" s="8">
        <v>42185</v>
      </c>
    </row>
    <row r="8535" spans="1:6" x14ac:dyDescent="0.2">
      <c r="A8535" s="5" t="s">
        <v>81</v>
      </c>
      <c r="B8535" s="5" t="s">
        <v>22</v>
      </c>
      <c r="C8535" s="6" t="s">
        <v>15</v>
      </c>
      <c r="D8535" s="6" t="s">
        <v>17</v>
      </c>
      <c r="E8535" s="5">
        <v>6000</v>
      </c>
      <c r="F8535" s="8">
        <v>42185</v>
      </c>
    </row>
    <row r="8536" spans="1:6" x14ac:dyDescent="0.2">
      <c r="A8536" s="5" t="s">
        <v>80</v>
      </c>
      <c r="B8536" s="5" t="s">
        <v>22</v>
      </c>
      <c r="C8536" s="6" t="s">
        <v>37</v>
      </c>
      <c r="D8536" s="6" t="s">
        <v>8</v>
      </c>
      <c r="E8536" s="5">
        <v>5983</v>
      </c>
      <c r="F8536" s="8">
        <v>42185</v>
      </c>
    </row>
    <row r="8537" spans="1:6" x14ac:dyDescent="0.2">
      <c r="A8537" s="5" t="s">
        <v>99</v>
      </c>
      <c r="B8537" s="5" t="s">
        <v>22</v>
      </c>
      <c r="C8537" s="6" t="s">
        <v>13</v>
      </c>
      <c r="D8537" s="6" t="s">
        <v>48</v>
      </c>
      <c r="E8537" s="5">
        <v>5888</v>
      </c>
      <c r="F8537" s="8">
        <v>42185</v>
      </c>
    </row>
    <row r="8538" spans="1:6" x14ac:dyDescent="0.2">
      <c r="A8538" s="5" t="s">
        <v>62</v>
      </c>
      <c r="B8538" s="5" t="s">
        <v>22</v>
      </c>
      <c r="C8538" s="6" t="s">
        <v>18</v>
      </c>
      <c r="D8538" s="6" t="s">
        <v>49</v>
      </c>
      <c r="E8538" s="5">
        <v>5801</v>
      </c>
      <c r="F8538" s="8">
        <v>42185</v>
      </c>
    </row>
    <row r="8539" spans="1:6" x14ac:dyDescent="0.2">
      <c r="A8539" s="5" t="s">
        <v>63</v>
      </c>
      <c r="B8539" s="5" t="s">
        <v>22</v>
      </c>
      <c r="C8539" s="6" t="s">
        <v>9</v>
      </c>
      <c r="D8539" s="6" t="s">
        <v>50</v>
      </c>
      <c r="E8539" s="5">
        <v>5798</v>
      </c>
      <c r="F8539" s="8">
        <v>42185</v>
      </c>
    </row>
    <row r="8540" spans="1:6" x14ac:dyDescent="0.2">
      <c r="A8540" s="5" t="s">
        <v>95</v>
      </c>
      <c r="B8540" s="5" t="s">
        <v>22</v>
      </c>
      <c r="C8540" s="6" t="s">
        <v>14</v>
      </c>
      <c r="D8540" s="6" t="s">
        <v>12</v>
      </c>
      <c r="E8540" s="5">
        <v>5779</v>
      </c>
      <c r="F8540" s="8">
        <v>42185</v>
      </c>
    </row>
    <row r="8541" spans="1:6" x14ac:dyDescent="0.2">
      <c r="A8541" s="5" t="s">
        <v>81</v>
      </c>
      <c r="B8541" s="5" t="s">
        <v>22</v>
      </c>
      <c r="C8541" s="6" t="s">
        <v>14</v>
      </c>
      <c r="D8541" s="6" t="s">
        <v>12</v>
      </c>
      <c r="E8541" s="5">
        <v>5762</v>
      </c>
      <c r="F8541" s="8">
        <v>42185</v>
      </c>
    </row>
    <row r="8542" spans="1:6" x14ac:dyDescent="0.2">
      <c r="A8542" s="5" t="s">
        <v>90</v>
      </c>
      <c r="B8542" s="5" t="s">
        <v>22</v>
      </c>
      <c r="C8542" s="6" t="s">
        <v>9</v>
      </c>
      <c r="D8542" s="6" t="s">
        <v>45</v>
      </c>
      <c r="E8542" s="5">
        <v>5718</v>
      </c>
      <c r="F8542" s="8">
        <v>42185</v>
      </c>
    </row>
    <row r="8543" spans="1:6" x14ac:dyDescent="0.2">
      <c r="A8543" s="5" t="s">
        <v>62</v>
      </c>
      <c r="B8543" s="5" t="s">
        <v>22</v>
      </c>
      <c r="C8543" s="6" t="s">
        <v>14</v>
      </c>
      <c r="D8543" s="6" t="s">
        <v>19</v>
      </c>
      <c r="E8543" s="5">
        <v>5587</v>
      </c>
      <c r="F8543" s="8">
        <v>42185</v>
      </c>
    </row>
    <row r="8544" spans="1:6" x14ac:dyDescent="0.2">
      <c r="A8544" s="5" t="s">
        <v>91</v>
      </c>
      <c r="B8544" s="5" t="s">
        <v>22</v>
      </c>
      <c r="C8544" s="6" t="s">
        <v>7</v>
      </c>
      <c r="D8544" s="6" t="s">
        <v>52</v>
      </c>
      <c r="E8544" s="5">
        <v>5561</v>
      </c>
      <c r="F8544" s="8">
        <v>42185</v>
      </c>
    </row>
    <row r="8545" spans="1:6" x14ac:dyDescent="0.2">
      <c r="A8545" s="5" t="s">
        <v>99</v>
      </c>
      <c r="B8545" s="5" t="s">
        <v>22</v>
      </c>
      <c r="C8545" s="6" t="s">
        <v>31</v>
      </c>
      <c r="D8545" s="6" t="s">
        <v>44</v>
      </c>
      <c r="E8545" s="5">
        <v>5534</v>
      </c>
      <c r="F8545" s="8">
        <v>42185</v>
      </c>
    </row>
    <row r="8546" spans="1:6" x14ac:dyDescent="0.2">
      <c r="A8546" s="5" t="s">
        <v>87</v>
      </c>
      <c r="B8546" s="5" t="s">
        <v>22</v>
      </c>
      <c r="C8546" s="6" t="s">
        <v>15</v>
      </c>
      <c r="D8546" s="6" t="s">
        <v>41</v>
      </c>
      <c r="E8546" s="5">
        <v>5532</v>
      </c>
      <c r="F8546" s="8">
        <v>42185</v>
      </c>
    </row>
    <row r="8547" spans="1:6" x14ac:dyDescent="0.2">
      <c r="A8547" s="5" t="s">
        <v>80</v>
      </c>
      <c r="B8547" s="5" t="s">
        <v>22</v>
      </c>
      <c r="C8547" s="6" t="s">
        <v>16</v>
      </c>
      <c r="D8547" s="6" t="s">
        <v>49</v>
      </c>
      <c r="E8547" s="5">
        <v>5507</v>
      </c>
      <c r="F8547" s="8">
        <v>42185</v>
      </c>
    </row>
    <row r="8548" spans="1:6" x14ac:dyDescent="0.2">
      <c r="A8548" s="5" t="s">
        <v>83</v>
      </c>
      <c r="B8548" s="5" t="s">
        <v>22</v>
      </c>
      <c r="C8548" s="6" t="s">
        <v>18</v>
      </c>
      <c r="D8548" s="6" t="s">
        <v>56</v>
      </c>
      <c r="E8548" s="5">
        <v>5482</v>
      </c>
      <c r="F8548" s="8">
        <v>42185</v>
      </c>
    </row>
    <row r="8549" spans="1:6" x14ac:dyDescent="0.2">
      <c r="A8549" s="5" t="s">
        <v>83</v>
      </c>
      <c r="B8549" s="5" t="s">
        <v>22</v>
      </c>
      <c r="C8549" s="6" t="s">
        <v>35</v>
      </c>
      <c r="D8549" s="6" t="s">
        <v>56</v>
      </c>
      <c r="E8549" s="5">
        <v>5460</v>
      </c>
      <c r="F8549" s="8">
        <v>42185</v>
      </c>
    </row>
    <row r="8550" spans="1:6" x14ac:dyDescent="0.2">
      <c r="A8550" s="5" t="s">
        <v>95</v>
      </c>
      <c r="B8550" s="5" t="s">
        <v>22</v>
      </c>
      <c r="C8550" s="6" t="s">
        <v>35</v>
      </c>
      <c r="D8550" s="6" t="s">
        <v>34</v>
      </c>
      <c r="E8550" s="5">
        <v>5452</v>
      </c>
      <c r="F8550" s="8">
        <v>42185</v>
      </c>
    </row>
    <row r="8551" spans="1:6" x14ac:dyDescent="0.2">
      <c r="A8551" s="5" t="s">
        <v>95</v>
      </c>
      <c r="B8551" s="5" t="s">
        <v>22</v>
      </c>
      <c r="C8551" s="6" t="s">
        <v>35</v>
      </c>
      <c r="D8551" s="6" t="s">
        <v>52</v>
      </c>
      <c r="E8551" s="5">
        <v>5452</v>
      </c>
      <c r="F8551" s="8">
        <v>42185</v>
      </c>
    </row>
    <row r="8552" spans="1:6" x14ac:dyDescent="0.2">
      <c r="A8552" s="5" t="s">
        <v>91</v>
      </c>
      <c r="B8552" s="5" t="s">
        <v>22</v>
      </c>
      <c r="C8552" s="6" t="s">
        <v>7</v>
      </c>
      <c r="D8552" s="6" t="s">
        <v>34</v>
      </c>
      <c r="E8552" s="5">
        <v>5439</v>
      </c>
      <c r="F8552" s="8">
        <v>42185</v>
      </c>
    </row>
    <row r="8553" spans="1:6" x14ac:dyDescent="0.2">
      <c r="A8553" s="5" t="s">
        <v>81</v>
      </c>
      <c r="B8553" s="5" t="s">
        <v>22</v>
      </c>
      <c r="C8553" s="6" t="s">
        <v>25</v>
      </c>
      <c r="D8553" s="6" t="s">
        <v>52</v>
      </c>
      <c r="E8553" s="5">
        <v>5437</v>
      </c>
      <c r="F8553" s="8">
        <v>42185</v>
      </c>
    </row>
    <row r="8554" spans="1:6" x14ac:dyDescent="0.2">
      <c r="A8554" s="5" t="s">
        <v>82</v>
      </c>
      <c r="B8554" s="5" t="s">
        <v>22</v>
      </c>
      <c r="C8554" s="6" t="s">
        <v>33</v>
      </c>
      <c r="D8554" s="6" t="s">
        <v>17</v>
      </c>
      <c r="E8554" s="5">
        <v>5405</v>
      </c>
      <c r="F8554" s="8">
        <v>42185</v>
      </c>
    </row>
    <row r="8555" spans="1:6" x14ac:dyDescent="0.2">
      <c r="A8555" s="5" t="s">
        <v>62</v>
      </c>
      <c r="B8555" s="5" t="s">
        <v>22</v>
      </c>
      <c r="C8555" s="6" t="s">
        <v>46</v>
      </c>
      <c r="D8555" s="6" t="s">
        <v>52</v>
      </c>
      <c r="E8555" s="5">
        <v>5404</v>
      </c>
      <c r="F8555" s="8">
        <v>42185</v>
      </c>
    </row>
    <row r="8556" spans="1:6" x14ac:dyDescent="0.2">
      <c r="A8556" s="5" t="s">
        <v>29</v>
      </c>
      <c r="B8556" s="5" t="s">
        <v>22</v>
      </c>
      <c r="C8556" s="6" t="s">
        <v>11</v>
      </c>
      <c r="D8556" s="6" t="s">
        <v>8</v>
      </c>
      <c r="E8556" s="5">
        <v>5329</v>
      </c>
      <c r="F8556" s="8">
        <v>42185</v>
      </c>
    </row>
    <row r="8557" spans="1:6" x14ac:dyDescent="0.2">
      <c r="A8557" s="5" t="s">
        <v>99</v>
      </c>
      <c r="B8557" s="5" t="s">
        <v>22</v>
      </c>
      <c r="C8557" s="6" t="s">
        <v>20</v>
      </c>
      <c r="D8557" s="6" t="s">
        <v>52</v>
      </c>
      <c r="E8557" s="5">
        <v>5293</v>
      </c>
      <c r="F8557" s="8">
        <v>42185</v>
      </c>
    </row>
    <row r="8558" spans="1:6" x14ac:dyDescent="0.2">
      <c r="A8558" s="5" t="s">
        <v>81</v>
      </c>
      <c r="B8558" s="5" t="s">
        <v>22</v>
      </c>
      <c r="C8558" s="6" t="s">
        <v>10</v>
      </c>
      <c r="D8558" s="6" t="s">
        <v>42</v>
      </c>
      <c r="E8558" s="5">
        <v>5251</v>
      </c>
      <c r="F8558" s="8">
        <v>42185</v>
      </c>
    </row>
    <row r="8559" spans="1:6" x14ac:dyDescent="0.2">
      <c r="A8559" s="5" t="s">
        <v>99</v>
      </c>
      <c r="B8559" s="5" t="s">
        <v>22</v>
      </c>
      <c r="C8559" s="6" t="s">
        <v>36</v>
      </c>
      <c r="D8559" s="6" t="s">
        <v>76</v>
      </c>
      <c r="E8559" s="5">
        <v>5239</v>
      </c>
      <c r="F8559" s="8">
        <v>42185</v>
      </c>
    </row>
    <row r="8560" spans="1:6" x14ac:dyDescent="0.2">
      <c r="A8560" s="5" t="s">
        <v>80</v>
      </c>
      <c r="B8560" s="5" t="s">
        <v>22</v>
      </c>
      <c r="C8560" s="6" t="s">
        <v>16</v>
      </c>
      <c r="D8560" s="6" t="s">
        <v>12</v>
      </c>
      <c r="E8560" s="5">
        <v>5235</v>
      </c>
      <c r="F8560" s="8">
        <v>42185</v>
      </c>
    </row>
    <row r="8561" spans="1:6" x14ac:dyDescent="0.2">
      <c r="A8561" s="5" t="s">
        <v>80</v>
      </c>
      <c r="B8561" s="5" t="s">
        <v>22</v>
      </c>
      <c r="C8561" s="6" t="s">
        <v>20</v>
      </c>
      <c r="D8561" s="6" t="s">
        <v>34</v>
      </c>
      <c r="E8561" s="5">
        <v>5150</v>
      </c>
      <c r="F8561" s="8">
        <v>42185</v>
      </c>
    </row>
    <row r="8562" spans="1:6" x14ac:dyDescent="0.2">
      <c r="A8562" s="5" t="s">
        <v>87</v>
      </c>
      <c r="B8562" s="5" t="s">
        <v>22</v>
      </c>
      <c r="C8562" s="6" t="s">
        <v>7</v>
      </c>
      <c r="D8562" s="6" t="s">
        <v>8</v>
      </c>
      <c r="E8562" s="5">
        <v>5105</v>
      </c>
      <c r="F8562" s="8">
        <v>42185</v>
      </c>
    </row>
    <row r="8563" spans="1:6" x14ac:dyDescent="0.2">
      <c r="A8563" s="5" t="s">
        <v>83</v>
      </c>
      <c r="B8563" s="5" t="s">
        <v>22</v>
      </c>
      <c r="C8563" s="6" t="s">
        <v>24</v>
      </c>
      <c r="D8563" s="6" t="s">
        <v>52</v>
      </c>
      <c r="E8563" s="5">
        <v>5097</v>
      </c>
      <c r="F8563" s="8">
        <v>42185</v>
      </c>
    </row>
    <row r="8564" spans="1:6" x14ac:dyDescent="0.2">
      <c r="A8564" s="5" t="s">
        <v>94</v>
      </c>
      <c r="B8564" s="5" t="s">
        <v>22</v>
      </c>
      <c r="C8564" s="6" t="s">
        <v>54</v>
      </c>
      <c r="D8564" s="6" t="s">
        <v>8</v>
      </c>
      <c r="E8564" s="5">
        <v>5062</v>
      </c>
      <c r="F8564" s="8">
        <v>42185</v>
      </c>
    </row>
    <row r="8565" spans="1:6" x14ac:dyDescent="0.2">
      <c r="A8565" s="5" t="s">
        <v>70</v>
      </c>
      <c r="B8565" s="5" t="s">
        <v>22</v>
      </c>
      <c r="C8565" s="6" t="s">
        <v>20</v>
      </c>
      <c r="D8565" s="6" t="s">
        <v>19</v>
      </c>
      <c r="E8565" s="5">
        <v>5018</v>
      </c>
      <c r="F8565" s="8">
        <v>42185</v>
      </c>
    </row>
    <row r="8566" spans="1:6" x14ac:dyDescent="0.2">
      <c r="A8566" s="5" t="s">
        <v>95</v>
      </c>
      <c r="B8566" s="5" t="s">
        <v>22</v>
      </c>
      <c r="C8566" s="6" t="s">
        <v>10</v>
      </c>
      <c r="D8566" s="6" t="s">
        <v>43</v>
      </c>
      <c r="E8566" s="5">
        <v>4979</v>
      </c>
      <c r="F8566" s="8">
        <v>42185</v>
      </c>
    </row>
    <row r="8567" spans="1:6" x14ac:dyDescent="0.2">
      <c r="A8567" s="5" t="s">
        <v>81</v>
      </c>
      <c r="B8567" s="5" t="s">
        <v>22</v>
      </c>
      <c r="C8567" s="6" t="s">
        <v>20</v>
      </c>
      <c r="D8567" s="6" t="s">
        <v>44</v>
      </c>
      <c r="E8567" s="5">
        <v>4952</v>
      </c>
      <c r="F8567" s="8">
        <v>42185</v>
      </c>
    </row>
    <row r="8568" spans="1:6" x14ac:dyDescent="0.2">
      <c r="A8568" s="5" t="s">
        <v>99</v>
      </c>
      <c r="B8568" s="5" t="s">
        <v>22</v>
      </c>
      <c r="C8568" s="6" t="s">
        <v>7</v>
      </c>
      <c r="D8568" s="6" t="s">
        <v>47</v>
      </c>
      <c r="E8568" s="5">
        <v>4951</v>
      </c>
      <c r="F8568" s="8">
        <v>42185</v>
      </c>
    </row>
    <row r="8569" spans="1:6" x14ac:dyDescent="0.2">
      <c r="A8569" s="5" t="s">
        <v>70</v>
      </c>
      <c r="B8569" s="5" t="s">
        <v>22</v>
      </c>
      <c r="C8569" s="6" t="s">
        <v>13</v>
      </c>
      <c r="D8569" s="6" t="s">
        <v>12</v>
      </c>
      <c r="E8569" s="5">
        <v>4920</v>
      </c>
      <c r="F8569" s="8">
        <v>42185</v>
      </c>
    </row>
    <row r="8570" spans="1:6" x14ac:dyDescent="0.2">
      <c r="A8570" s="5" t="s">
        <v>81</v>
      </c>
      <c r="B8570" s="5" t="s">
        <v>22</v>
      </c>
      <c r="C8570" s="6" t="s">
        <v>20</v>
      </c>
      <c r="D8570" s="6" t="s">
        <v>42</v>
      </c>
      <c r="E8570" s="5">
        <v>4913</v>
      </c>
      <c r="F8570" s="8">
        <v>42185</v>
      </c>
    </row>
    <row r="8571" spans="1:6" x14ac:dyDescent="0.2">
      <c r="A8571" s="5" t="s">
        <v>95</v>
      </c>
      <c r="B8571" s="5" t="s">
        <v>22</v>
      </c>
      <c r="C8571" s="6" t="s">
        <v>18</v>
      </c>
      <c r="D8571" s="6" t="s">
        <v>39</v>
      </c>
      <c r="E8571" s="5">
        <v>4846</v>
      </c>
      <c r="F8571" s="8">
        <v>42185</v>
      </c>
    </row>
    <row r="8572" spans="1:6" x14ac:dyDescent="0.2">
      <c r="A8572" s="5" t="s">
        <v>91</v>
      </c>
      <c r="B8572" s="5" t="s">
        <v>22</v>
      </c>
      <c r="C8572" s="6" t="s">
        <v>7</v>
      </c>
      <c r="D8572" s="6" t="s">
        <v>47</v>
      </c>
      <c r="E8572" s="5">
        <v>4810</v>
      </c>
      <c r="F8572" s="8">
        <v>42185</v>
      </c>
    </row>
    <row r="8573" spans="1:6" x14ac:dyDescent="0.2">
      <c r="A8573" s="5" t="s">
        <v>80</v>
      </c>
      <c r="B8573" s="5" t="s">
        <v>22</v>
      </c>
      <c r="C8573" s="6" t="s">
        <v>10</v>
      </c>
      <c r="D8573" s="6" t="s">
        <v>28</v>
      </c>
      <c r="E8573" s="5">
        <v>4767</v>
      </c>
      <c r="F8573" s="8">
        <v>42185</v>
      </c>
    </row>
    <row r="8574" spans="1:6" x14ac:dyDescent="0.2">
      <c r="A8574" s="5" t="s">
        <v>66</v>
      </c>
      <c r="B8574" s="5" t="s">
        <v>22</v>
      </c>
      <c r="C8574" s="6" t="s">
        <v>18</v>
      </c>
      <c r="D8574" s="6" t="s">
        <v>28</v>
      </c>
      <c r="E8574" s="5">
        <v>4765</v>
      </c>
      <c r="F8574" s="8">
        <v>42185</v>
      </c>
    </row>
    <row r="8575" spans="1:6" x14ac:dyDescent="0.2">
      <c r="A8575" s="5" t="s">
        <v>58</v>
      </c>
      <c r="B8575" s="5" t="s">
        <v>22</v>
      </c>
      <c r="C8575" s="6" t="s">
        <v>33</v>
      </c>
      <c r="D8575" s="6" t="s">
        <v>49</v>
      </c>
      <c r="E8575" s="5">
        <v>4742</v>
      </c>
      <c r="F8575" s="8">
        <v>42185</v>
      </c>
    </row>
    <row r="8576" spans="1:6" x14ac:dyDescent="0.2">
      <c r="A8576" s="5" t="s">
        <v>83</v>
      </c>
      <c r="B8576" s="5" t="s">
        <v>22</v>
      </c>
      <c r="C8576" s="6" t="s">
        <v>35</v>
      </c>
      <c r="D8576" s="6" t="s">
        <v>34</v>
      </c>
      <c r="E8576" s="5">
        <v>4738</v>
      </c>
      <c r="F8576" s="8">
        <v>42185</v>
      </c>
    </row>
    <row r="8577" spans="1:6" x14ac:dyDescent="0.2">
      <c r="A8577" s="5" t="s">
        <v>77</v>
      </c>
      <c r="B8577" s="5" t="s">
        <v>22</v>
      </c>
      <c r="C8577" s="6" t="s">
        <v>31</v>
      </c>
      <c r="D8577" s="6" t="s">
        <v>34</v>
      </c>
      <c r="E8577" s="5">
        <v>4725</v>
      </c>
      <c r="F8577" s="8">
        <v>42185</v>
      </c>
    </row>
    <row r="8578" spans="1:6" x14ac:dyDescent="0.2">
      <c r="A8578" s="5" t="s">
        <v>72</v>
      </c>
      <c r="B8578" s="5" t="s">
        <v>22</v>
      </c>
      <c r="C8578" s="6" t="s">
        <v>35</v>
      </c>
      <c r="D8578" s="6" t="s">
        <v>44</v>
      </c>
      <c r="E8578" s="5">
        <v>4666</v>
      </c>
      <c r="F8578" s="8">
        <v>42185</v>
      </c>
    </row>
    <row r="8579" spans="1:6" x14ac:dyDescent="0.2">
      <c r="A8579" s="5" t="s">
        <v>99</v>
      </c>
      <c r="B8579" s="5" t="s">
        <v>22</v>
      </c>
      <c r="C8579" s="6" t="s">
        <v>14</v>
      </c>
      <c r="D8579" s="6" t="s">
        <v>39</v>
      </c>
      <c r="E8579" s="5">
        <v>4637</v>
      </c>
      <c r="F8579" s="8">
        <v>42185</v>
      </c>
    </row>
    <row r="8580" spans="1:6" x14ac:dyDescent="0.2">
      <c r="A8580" s="5" t="s">
        <v>66</v>
      </c>
      <c r="B8580" s="5" t="s">
        <v>22</v>
      </c>
      <c r="C8580" s="6" t="s">
        <v>21</v>
      </c>
      <c r="D8580" s="6" t="s">
        <v>44</v>
      </c>
      <c r="E8580" s="5">
        <v>4625</v>
      </c>
      <c r="F8580" s="8">
        <v>42185</v>
      </c>
    </row>
    <row r="8581" spans="1:6" x14ac:dyDescent="0.2">
      <c r="A8581" s="5" t="s">
        <v>72</v>
      </c>
      <c r="B8581" s="5" t="s">
        <v>22</v>
      </c>
      <c r="C8581" s="6" t="s">
        <v>9</v>
      </c>
      <c r="D8581" s="6" t="s">
        <v>74</v>
      </c>
      <c r="E8581" s="5">
        <v>4602</v>
      </c>
      <c r="F8581" s="8">
        <v>42185</v>
      </c>
    </row>
    <row r="8582" spans="1:6" x14ac:dyDescent="0.2">
      <c r="A8582" s="5" t="s">
        <v>95</v>
      </c>
      <c r="B8582" s="5" t="s">
        <v>22</v>
      </c>
      <c r="C8582" s="6" t="s">
        <v>16</v>
      </c>
      <c r="D8582" s="6" t="s">
        <v>42</v>
      </c>
      <c r="E8582" s="5">
        <v>4564</v>
      </c>
      <c r="F8582" s="8">
        <v>42185</v>
      </c>
    </row>
    <row r="8583" spans="1:6" x14ac:dyDescent="0.2">
      <c r="A8583" s="5" t="s">
        <v>80</v>
      </c>
      <c r="B8583" s="5" t="s">
        <v>22</v>
      </c>
      <c r="C8583" s="6" t="s">
        <v>33</v>
      </c>
      <c r="D8583" s="6" t="s">
        <v>53</v>
      </c>
      <c r="E8583" s="5">
        <v>4510</v>
      </c>
      <c r="F8583" s="8">
        <v>42185</v>
      </c>
    </row>
    <row r="8584" spans="1:6" x14ac:dyDescent="0.2">
      <c r="A8584" s="5" t="s">
        <v>80</v>
      </c>
      <c r="B8584" s="5" t="s">
        <v>22</v>
      </c>
      <c r="C8584" s="6" t="s">
        <v>33</v>
      </c>
      <c r="D8584" s="6" t="s">
        <v>43</v>
      </c>
      <c r="E8584" s="5">
        <v>4510</v>
      </c>
      <c r="F8584" s="8">
        <v>42185</v>
      </c>
    </row>
    <row r="8585" spans="1:6" x14ac:dyDescent="0.2">
      <c r="A8585" s="5" t="s">
        <v>99</v>
      </c>
      <c r="B8585" s="5" t="s">
        <v>22</v>
      </c>
      <c r="C8585" s="6" t="s">
        <v>7</v>
      </c>
      <c r="D8585" s="6" t="s">
        <v>41</v>
      </c>
      <c r="E8585" s="5">
        <v>4500</v>
      </c>
      <c r="F8585" s="8">
        <v>42185</v>
      </c>
    </row>
    <row r="8586" spans="1:6" x14ac:dyDescent="0.2">
      <c r="A8586" s="5" t="s">
        <v>83</v>
      </c>
      <c r="B8586" s="5" t="s">
        <v>22</v>
      </c>
      <c r="C8586" s="6" t="s">
        <v>14</v>
      </c>
      <c r="D8586" s="6" t="s">
        <v>44</v>
      </c>
      <c r="E8586" s="5">
        <v>4486</v>
      </c>
      <c r="F8586" s="8">
        <v>42185</v>
      </c>
    </row>
    <row r="8587" spans="1:6" x14ac:dyDescent="0.2">
      <c r="A8587" s="5" t="s">
        <v>58</v>
      </c>
      <c r="B8587" s="5" t="s">
        <v>22</v>
      </c>
      <c r="C8587" s="6" t="s">
        <v>33</v>
      </c>
      <c r="D8587" s="6" t="s">
        <v>42</v>
      </c>
      <c r="E8587" s="5">
        <v>4482</v>
      </c>
      <c r="F8587" s="8">
        <v>42185</v>
      </c>
    </row>
    <row r="8588" spans="1:6" x14ac:dyDescent="0.2">
      <c r="A8588" s="5" t="s">
        <v>72</v>
      </c>
      <c r="B8588" s="5" t="s">
        <v>22</v>
      </c>
      <c r="C8588" s="6" t="s">
        <v>35</v>
      </c>
      <c r="D8588" s="6" t="s">
        <v>50</v>
      </c>
      <c r="E8588" s="5">
        <v>4440</v>
      </c>
      <c r="F8588" s="8">
        <v>42185</v>
      </c>
    </row>
    <row r="8589" spans="1:6" x14ac:dyDescent="0.2">
      <c r="A8589" s="5" t="s">
        <v>99</v>
      </c>
      <c r="B8589" s="5" t="s">
        <v>22</v>
      </c>
      <c r="C8589" s="6" t="s">
        <v>7</v>
      </c>
      <c r="D8589" s="6" t="s">
        <v>39</v>
      </c>
      <c r="E8589" s="5">
        <v>4440</v>
      </c>
      <c r="F8589" s="8">
        <v>42185</v>
      </c>
    </row>
    <row r="8590" spans="1:6" x14ac:dyDescent="0.2">
      <c r="A8590" s="5" t="s">
        <v>83</v>
      </c>
      <c r="B8590" s="5" t="s">
        <v>22</v>
      </c>
      <c r="C8590" s="6" t="s">
        <v>14</v>
      </c>
      <c r="D8590" s="6" t="s">
        <v>28</v>
      </c>
      <c r="E8590" s="5">
        <v>4428</v>
      </c>
      <c r="F8590" s="8">
        <v>42185</v>
      </c>
    </row>
    <row r="8591" spans="1:6" x14ac:dyDescent="0.2">
      <c r="A8591" s="5" t="s">
        <v>29</v>
      </c>
      <c r="B8591" s="5" t="s">
        <v>22</v>
      </c>
      <c r="C8591" s="6" t="s">
        <v>10</v>
      </c>
      <c r="D8591" s="6" t="s">
        <v>17</v>
      </c>
      <c r="E8591" s="5">
        <v>4333</v>
      </c>
      <c r="F8591" s="8">
        <v>42185</v>
      </c>
    </row>
    <row r="8592" spans="1:6" x14ac:dyDescent="0.2">
      <c r="A8592" s="5" t="s">
        <v>83</v>
      </c>
      <c r="B8592" s="5" t="s">
        <v>22</v>
      </c>
      <c r="C8592" s="6" t="s">
        <v>25</v>
      </c>
      <c r="D8592" s="6" t="s">
        <v>53</v>
      </c>
      <c r="E8592" s="5">
        <v>4302</v>
      </c>
      <c r="F8592" s="8">
        <v>42185</v>
      </c>
    </row>
    <row r="8593" spans="1:6" x14ac:dyDescent="0.2">
      <c r="A8593" s="5" t="s">
        <v>62</v>
      </c>
      <c r="B8593" s="5" t="s">
        <v>22</v>
      </c>
      <c r="C8593" s="6" t="s">
        <v>20</v>
      </c>
      <c r="D8593" s="6" t="s">
        <v>26</v>
      </c>
      <c r="E8593" s="5">
        <v>4277</v>
      </c>
      <c r="F8593" s="8">
        <v>42185</v>
      </c>
    </row>
    <row r="8594" spans="1:6" x14ac:dyDescent="0.2">
      <c r="A8594" s="5" t="s">
        <v>83</v>
      </c>
      <c r="B8594" s="5" t="s">
        <v>22</v>
      </c>
      <c r="C8594" s="6" t="s">
        <v>16</v>
      </c>
      <c r="D8594" s="6" t="s">
        <v>40</v>
      </c>
      <c r="E8594" s="5">
        <v>4231</v>
      </c>
      <c r="F8594" s="8">
        <v>42185</v>
      </c>
    </row>
    <row r="8595" spans="1:6" x14ac:dyDescent="0.2">
      <c r="A8595" s="5" t="s">
        <v>72</v>
      </c>
      <c r="B8595" s="5" t="s">
        <v>22</v>
      </c>
      <c r="C8595" s="6" t="s">
        <v>35</v>
      </c>
      <c r="D8595" s="6" t="s">
        <v>55</v>
      </c>
      <c r="E8595" s="5">
        <v>4174</v>
      </c>
      <c r="F8595" s="8">
        <v>42185</v>
      </c>
    </row>
    <row r="8596" spans="1:6" x14ac:dyDescent="0.2">
      <c r="A8596" s="5" t="s">
        <v>62</v>
      </c>
      <c r="B8596" s="5" t="s">
        <v>22</v>
      </c>
      <c r="C8596" s="6" t="s">
        <v>15</v>
      </c>
      <c r="D8596" s="6" t="s">
        <v>19</v>
      </c>
      <c r="E8596" s="5">
        <v>4168</v>
      </c>
      <c r="F8596" s="8">
        <v>42185</v>
      </c>
    </row>
    <row r="8597" spans="1:6" x14ac:dyDescent="0.2">
      <c r="A8597" s="5" t="s">
        <v>83</v>
      </c>
      <c r="B8597" s="5" t="s">
        <v>22</v>
      </c>
      <c r="C8597" s="6" t="s">
        <v>10</v>
      </c>
      <c r="D8597" s="6" t="s">
        <v>52</v>
      </c>
      <c r="E8597" s="5">
        <v>4101</v>
      </c>
      <c r="F8597" s="8">
        <v>42185</v>
      </c>
    </row>
    <row r="8598" spans="1:6" x14ac:dyDescent="0.2">
      <c r="A8598" s="5" t="s">
        <v>72</v>
      </c>
      <c r="B8598" s="5" t="s">
        <v>22</v>
      </c>
      <c r="C8598" s="6" t="s">
        <v>35</v>
      </c>
      <c r="D8598" s="6" t="s">
        <v>73</v>
      </c>
      <c r="E8598" s="5">
        <v>4072</v>
      </c>
      <c r="F8598" s="8">
        <v>42185</v>
      </c>
    </row>
    <row r="8599" spans="1:6" x14ac:dyDescent="0.2">
      <c r="A8599" s="5" t="s">
        <v>72</v>
      </c>
      <c r="B8599" s="5" t="s">
        <v>22</v>
      </c>
      <c r="C8599" s="6" t="s">
        <v>36</v>
      </c>
      <c r="D8599" s="6" t="s">
        <v>40</v>
      </c>
      <c r="E8599" s="5">
        <v>4055</v>
      </c>
      <c r="F8599" s="8">
        <v>42185</v>
      </c>
    </row>
    <row r="8600" spans="1:6" x14ac:dyDescent="0.2">
      <c r="A8600" s="5" t="s">
        <v>62</v>
      </c>
      <c r="B8600" s="5" t="s">
        <v>22</v>
      </c>
      <c r="C8600" s="6" t="s">
        <v>21</v>
      </c>
      <c r="D8600" s="6" t="s">
        <v>56</v>
      </c>
      <c r="E8600" s="5">
        <v>4031</v>
      </c>
      <c r="F8600" s="8">
        <v>42185</v>
      </c>
    </row>
    <row r="8601" spans="1:6" x14ac:dyDescent="0.2">
      <c r="A8601" s="5" t="s">
        <v>99</v>
      </c>
      <c r="B8601" s="5" t="s">
        <v>22</v>
      </c>
      <c r="C8601" s="6" t="s">
        <v>16</v>
      </c>
      <c r="D8601" s="6" t="s">
        <v>50</v>
      </c>
      <c r="E8601" s="5">
        <v>3986</v>
      </c>
      <c r="F8601" s="8">
        <v>42185</v>
      </c>
    </row>
    <row r="8602" spans="1:6" x14ac:dyDescent="0.2">
      <c r="A8602" s="5" t="s">
        <v>81</v>
      </c>
      <c r="B8602" s="5" t="s">
        <v>22</v>
      </c>
      <c r="C8602" s="6" t="s">
        <v>25</v>
      </c>
      <c r="D8602" s="6" t="s">
        <v>17</v>
      </c>
      <c r="E8602" s="5">
        <v>3949</v>
      </c>
      <c r="F8602" s="8">
        <v>42185</v>
      </c>
    </row>
    <row r="8603" spans="1:6" x14ac:dyDescent="0.2">
      <c r="A8603" s="5" t="s">
        <v>81</v>
      </c>
      <c r="B8603" s="5" t="s">
        <v>22</v>
      </c>
      <c r="C8603" s="6" t="s">
        <v>7</v>
      </c>
      <c r="D8603" s="6" t="s">
        <v>61</v>
      </c>
      <c r="E8603" s="5">
        <v>3918</v>
      </c>
      <c r="F8603" s="8">
        <v>42185</v>
      </c>
    </row>
    <row r="8604" spans="1:6" x14ac:dyDescent="0.2">
      <c r="A8604" s="5" t="s">
        <v>62</v>
      </c>
      <c r="B8604" s="5" t="s">
        <v>22</v>
      </c>
      <c r="C8604" s="6" t="s">
        <v>20</v>
      </c>
      <c r="D8604" s="6" t="s">
        <v>42</v>
      </c>
      <c r="E8604" s="5">
        <v>3911</v>
      </c>
      <c r="F8604" s="8">
        <v>42185</v>
      </c>
    </row>
    <row r="8605" spans="1:6" x14ac:dyDescent="0.2">
      <c r="A8605" s="5" t="s">
        <v>91</v>
      </c>
      <c r="B8605" s="5" t="s">
        <v>22</v>
      </c>
      <c r="C8605" s="6" t="s">
        <v>35</v>
      </c>
      <c r="D8605" s="6" t="s">
        <v>12</v>
      </c>
      <c r="E8605" s="5">
        <v>3885</v>
      </c>
      <c r="F8605" s="8">
        <v>42185</v>
      </c>
    </row>
    <row r="8606" spans="1:6" x14ac:dyDescent="0.2">
      <c r="A8606" s="5" t="s">
        <v>72</v>
      </c>
      <c r="B8606" s="5" t="s">
        <v>22</v>
      </c>
      <c r="C8606" s="6" t="s">
        <v>35</v>
      </c>
      <c r="D8606" s="6" t="s">
        <v>26</v>
      </c>
      <c r="E8606" s="5">
        <v>3874</v>
      </c>
      <c r="F8606" s="8">
        <v>42185</v>
      </c>
    </row>
    <row r="8607" spans="1:6" x14ac:dyDescent="0.2">
      <c r="A8607" s="5" t="s">
        <v>80</v>
      </c>
      <c r="B8607" s="5" t="s">
        <v>22</v>
      </c>
      <c r="C8607" s="6" t="s">
        <v>33</v>
      </c>
      <c r="D8607" s="6" t="s">
        <v>34</v>
      </c>
      <c r="E8607" s="5">
        <v>3866</v>
      </c>
      <c r="F8607" s="8">
        <v>42185</v>
      </c>
    </row>
    <row r="8608" spans="1:6" x14ac:dyDescent="0.2">
      <c r="A8608" s="5" t="s">
        <v>81</v>
      </c>
      <c r="B8608" s="5" t="s">
        <v>22</v>
      </c>
      <c r="C8608" s="6" t="s">
        <v>10</v>
      </c>
      <c r="D8608" s="6" t="s">
        <v>52</v>
      </c>
      <c r="E8608" s="5">
        <v>3866</v>
      </c>
      <c r="F8608" s="8">
        <v>42185</v>
      </c>
    </row>
    <row r="8609" spans="1:6" x14ac:dyDescent="0.2">
      <c r="A8609" s="5" t="s">
        <v>82</v>
      </c>
      <c r="B8609" s="5" t="s">
        <v>22</v>
      </c>
      <c r="C8609" s="6" t="s">
        <v>30</v>
      </c>
      <c r="D8609" s="6" t="s">
        <v>8</v>
      </c>
      <c r="E8609" s="5">
        <v>3866</v>
      </c>
      <c r="F8609" s="8">
        <v>42185</v>
      </c>
    </row>
    <row r="8610" spans="1:6" x14ac:dyDescent="0.2">
      <c r="A8610" s="5" t="s">
        <v>83</v>
      </c>
      <c r="B8610" s="5" t="s">
        <v>22</v>
      </c>
      <c r="C8610" s="6" t="s">
        <v>33</v>
      </c>
      <c r="D8610" s="6" t="s">
        <v>47</v>
      </c>
      <c r="E8610" s="5">
        <v>3866</v>
      </c>
      <c r="F8610" s="8">
        <v>42185</v>
      </c>
    </row>
    <row r="8611" spans="1:6" x14ac:dyDescent="0.2">
      <c r="A8611" s="5" t="s">
        <v>72</v>
      </c>
      <c r="B8611" s="5" t="s">
        <v>22</v>
      </c>
      <c r="C8611" s="6" t="s">
        <v>35</v>
      </c>
      <c r="D8611" s="6" t="s">
        <v>34</v>
      </c>
      <c r="E8611" s="5">
        <v>3863</v>
      </c>
      <c r="F8611" s="8">
        <v>42185</v>
      </c>
    </row>
    <row r="8612" spans="1:6" x14ac:dyDescent="0.2">
      <c r="A8612" s="5" t="s">
        <v>77</v>
      </c>
      <c r="B8612" s="5" t="s">
        <v>22</v>
      </c>
      <c r="C8612" s="6" t="s">
        <v>11</v>
      </c>
      <c r="D8612" s="6" t="s">
        <v>44</v>
      </c>
      <c r="E8612" s="5">
        <v>3812</v>
      </c>
      <c r="F8612" s="8">
        <v>42185</v>
      </c>
    </row>
    <row r="8613" spans="1:6" x14ac:dyDescent="0.2">
      <c r="A8613" s="5" t="s">
        <v>72</v>
      </c>
      <c r="B8613" s="5" t="s">
        <v>22</v>
      </c>
      <c r="C8613" s="6" t="s">
        <v>35</v>
      </c>
      <c r="D8613" s="6" t="s">
        <v>45</v>
      </c>
      <c r="E8613" s="5">
        <v>3805</v>
      </c>
      <c r="F8613" s="8">
        <v>42185</v>
      </c>
    </row>
    <row r="8614" spans="1:6" x14ac:dyDescent="0.2">
      <c r="A8614" s="5" t="s">
        <v>79</v>
      </c>
      <c r="B8614" s="5" t="s">
        <v>22</v>
      </c>
      <c r="C8614" s="6" t="s">
        <v>15</v>
      </c>
      <c r="D8614" s="6" t="s">
        <v>73</v>
      </c>
      <c r="E8614" s="5">
        <v>3800</v>
      </c>
      <c r="F8614" s="8">
        <v>42185</v>
      </c>
    </row>
    <row r="8615" spans="1:6" x14ac:dyDescent="0.2">
      <c r="A8615" s="5" t="s">
        <v>81</v>
      </c>
      <c r="B8615" s="5" t="s">
        <v>22</v>
      </c>
      <c r="C8615" s="6" t="s">
        <v>16</v>
      </c>
      <c r="D8615" s="6" t="s">
        <v>28</v>
      </c>
      <c r="E8615" s="5">
        <v>3781</v>
      </c>
      <c r="F8615" s="8">
        <v>42185</v>
      </c>
    </row>
    <row r="8616" spans="1:6" x14ac:dyDescent="0.2">
      <c r="A8616" s="5" t="s">
        <v>70</v>
      </c>
      <c r="B8616" s="5" t="s">
        <v>22</v>
      </c>
      <c r="C8616" s="6" t="s">
        <v>15</v>
      </c>
      <c r="D8616" s="6" t="s">
        <v>17</v>
      </c>
      <c r="E8616" s="5">
        <v>3733</v>
      </c>
      <c r="F8616" s="8">
        <v>42185</v>
      </c>
    </row>
    <row r="8617" spans="1:6" x14ac:dyDescent="0.2">
      <c r="A8617" s="5" t="s">
        <v>79</v>
      </c>
      <c r="B8617" s="5" t="s">
        <v>22</v>
      </c>
      <c r="C8617" s="6" t="s">
        <v>15</v>
      </c>
      <c r="D8617" s="6" t="s">
        <v>43</v>
      </c>
      <c r="E8617" s="5">
        <v>3696</v>
      </c>
      <c r="F8617" s="8">
        <v>42185</v>
      </c>
    </row>
    <row r="8618" spans="1:6" x14ac:dyDescent="0.2">
      <c r="A8618" s="5" t="s">
        <v>62</v>
      </c>
      <c r="B8618" s="5" t="s">
        <v>22</v>
      </c>
      <c r="C8618" s="6" t="s">
        <v>11</v>
      </c>
      <c r="D8618" s="6" t="s">
        <v>42</v>
      </c>
      <c r="E8618" s="5">
        <v>3684</v>
      </c>
      <c r="F8618" s="8">
        <v>42185</v>
      </c>
    </row>
    <row r="8619" spans="1:6" x14ac:dyDescent="0.2">
      <c r="A8619" s="5" t="s">
        <v>83</v>
      </c>
      <c r="B8619" s="5" t="s">
        <v>22</v>
      </c>
      <c r="C8619" s="6" t="s">
        <v>7</v>
      </c>
      <c r="D8619" s="6" t="s">
        <v>48</v>
      </c>
      <c r="E8619" s="5">
        <v>3663</v>
      </c>
      <c r="F8619" s="8">
        <v>42185</v>
      </c>
    </row>
    <row r="8620" spans="1:6" x14ac:dyDescent="0.2">
      <c r="A8620" s="5" t="s">
        <v>83</v>
      </c>
      <c r="B8620" s="5" t="s">
        <v>22</v>
      </c>
      <c r="C8620" s="6" t="s">
        <v>15</v>
      </c>
      <c r="D8620" s="6" t="s">
        <v>34</v>
      </c>
      <c r="E8620" s="5">
        <v>3639</v>
      </c>
      <c r="F8620" s="8">
        <v>42185</v>
      </c>
    </row>
    <row r="8621" spans="1:6" x14ac:dyDescent="0.2">
      <c r="A8621" s="5" t="s">
        <v>86</v>
      </c>
      <c r="B8621" s="5" t="s">
        <v>22</v>
      </c>
      <c r="C8621" s="6" t="s">
        <v>7</v>
      </c>
      <c r="D8621" s="6" t="s">
        <v>26</v>
      </c>
      <c r="E8621" s="5">
        <v>3583</v>
      </c>
      <c r="F8621" s="8">
        <v>42185</v>
      </c>
    </row>
    <row r="8622" spans="1:6" x14ac:dyDescent="0.2">
      <c r="A8622" s="5" t="s">
        <v>80</v>
      </c>
      <c r="B8622" s="5" t="s">
        <v>22</v>
      </c>
      <c r="C8622" s="6" t="s">
        <v>33</v>
      </c>
      <c r="D8622" s="6" t="s">
        <v>19</v>
      </c>
      <c r="E8622" s="5">
        <v>3544</v>
      </c>
      <c r="F8622" s="8">
        <v>42185</v>
      </c>
    </row>
    <row r="8623" spans="1:6" x14ac:dyDescent="0.2">
      <c r="A8623" s="5" t="s">
        <v>99</v>
      </c>
      <c r="B8623" s="5" t="s">
        <v>22</v>
      </c>
      <c r="C8623" s="6" t="s">
        <v>36</v>
      </c>
      <c r="D8623" s="6" t="s">
        <v>78</v>
      </c>
      <c r="E8623" s="5">
        <v>3523</v>
      </c>
      <c r="F8623" s="8">
        <v>42185</v>
      </c>
    </row>
    <row r="8624" spans="1:6" x14ac:dyDescent="0.2">
      <c r="A8624" s="5" t="s">
        <v>29</v>
      </c>
      <c r="B8624" s="5" t="s">
        <v>22</v>
      </c>
      <c r="C8624" s="6" t="s">
        <v>35</v>
      </c>
      <c r="D8624" s="6" t="s">
        <v>34</v>
      </c>
      <c r="E8624" s="5">
        <v>3501</v>
      </c>
      <c r="F8624" s="8">
        <v>42185</v>
      </c>
    </row>
    <row r="8625" spans="1:6" x14ac:dyDescent="0.2">
      <c r="A8625" s="5" t="s">
        <v>66</v>
      </c>
      <c r="B8625" s="5" t="s">
        <v>22</v>
      </c>
      <c r="C8625" s="6" t="s">
        <v>13</v>
      </c>
      <c r="D8625" s="6" t="s">
        <v>12</v>
      </c>
      <c r="E8625" s="5">
        <v>3452</v>
      </c>
      <c r="F8625" s="8">
        <v>42185</v>
      </c>
    </row>
    <row r="8626" spans="1:6" x14ac:dyDescent="0.2">
      <c r="A8626" s="5" t="s">
        <v>83</v>
      </c>
      <c r="B8626" s="5" t="s">
        <v>22</v>
      </c>
      <c r="C8626" s="6" t="s">
        <v>15</v>
      </c>
      <c r="D8626" s="6" t="s">
        <v>45</v>
      </c>
      <c r="E8626" s="5">
        <v>3420</v>
      </c>
      <c r="F8626" s="8">
        <v>42185</v>
      </c>
    </row>
    <row r="8627" spans="1:6" x14ac:dyDescent="0.2">
      <c r="A8627" s="5" t="s">
        <v>83</v>
      </c>
      <c r="B8627" s="5" t="s">
        <v>22</v>
      </c>
      <c r="C8627" s="6" t="s">
        <v>7</v>
      </c>
      <c r="D8627" s="6" t="s">
        <v>43</v>
      </c>
      <c r="E8627" s="5">
        <v>3393</v>
      </c>
      <c r="F8627" s="8">
        <v>42185</v>
      </c>
    </row>
    <row r="8628" spans="1:6" x14ac:dyDescent="0.2">
      <c r="A8628" s="5" t="s">
        <v>95</v>
      </c>
      <c r="B8628" s="5" t="s">
        <v>22</v>
      </c>
      <c r="C8628" s="6" t="s">
        <v>13</v>
      </c>
      <c r="D8628" s="6" t="s">
        <v>28</v>
      </c>
      <c r="E8628" s="5">
        <v>3384</v>
      </c>
      <c r="F8628" s="8">
        <v>42185</v>
      </c>
    </row>
    <row r="8629" spans="1:6" x14ac:dyDescent="0.2">
      <c r="A8629" s="5" t="s">
        <v>72</v>
      </c>
      <c r="B8629" s="5" t="s">
        <v>22</v>
      </c>
      <c r="C8629" s="6" t="s">
        <v>35</v>
      </c>
      <c r="D8629" s="6" t="s">
        <v>47</v>
      </c>
      <c r="E8629" s="5">
        <v>3383</v>
      </c>
      <c r="F8629" s="8">
        <v>42185</v>
      </c>
    </row>
    <row r="8630" spans="1:6" x14ac:dyDescent="0.2">
      <c r="A8630" s="5" t="s">
        <v>83</v>
      </c>
      <c r="B8630" s="5" t="s">
        <v>22</v>
      </c>
      <c r="C8630" s="6" t="s">
        <v>10</v>
      </c>
      <c r="D8630" s="6" t="s">
        <v>28</v>
      </c>
      <c r="E8630" s="5">
        <v>3295</v>
      </c>
      <c r="F8630" s="8">
        <v>42185</v>
      </c>
    </row>
    <row r="8631" spans="1:6" x14ac:dyDescent="0.2">
      <c r="A8631" s="5" t="s">
        <v>83</v>
      </c>
      <c r="B8631" s="5" t="s">
        <v>22</v>
      </c>
      <c r="C8631" s="6" t="s">
        <v>46</v>
      </c>
      <c r="D8631" s="6" t="s">
        <v>53</v>
      </c>
      <c r="E8631" s="5">
        <v>3285</v>
      </c>
      <c r="F8631" s="8">
        <v>42185</v>
      </c>
    </row>
    <row r="8632" spans="1:6" x14ac:dyDescent="0.2">
      <c r="A8632" s="5" t="s">
        <v>29</v>
      </c>
      <c r="B8632" s="5" t="s">
        <v>22</v>
      </c>
      <c r="C8632" s="6" t="s">
        <v>14</v>
      </c>
      <c r="D8632" s="6" t="s">
        <v>12</v>
      </c>
      <c r="E8632" s="5">
        <v>3246</v>
      </c>
      <c r="F8632" s="8">
        <v>42185</v>
      </c>
    </row>
    <row r="8633" spans="1:6" x14ac:dyDescent="0.2">
      <c r="A8633" s="5" t="s">
        <v>62</v>
      </c>
      <c r="B8633" s="5" t="s">
        <v>22</v>
      </c>
      <c r="C8633" s="6" t="s">
        <v>11</v>
      </c>
      <c r="D8633" s="6" t="s">
        <v>44</v>
      </c>
      <c r="E8633" s="5">
        <v>3200</v>
      </c>
      <c r="F8633" s="8">
        <v>42185</v>
      </c>
    </row>
    <row r="8634" spans="1:6" x14ac:dyDescent="0.2">
      <c r="A8634" s="5" t="s">
        <v>80</v>
      </c>
      <c r="B8634" s="5" t="s">
        <v>22</v>
      </c>
      <c r="C8634" s="6" t="s">
        <v>18</v>
      </c>
      <c r="D8634" s="6" t="s">
        <v>49</v>
      </c>
      <c r="E8634" s="5">
        <v>3198</v>
      </c>
      <c r="F8634" s="8">
        <v>42185</v>
      </c>
    </row>
    <row r="8635" spans="1:6" x14ac:dyDescent="0.2">
      <c r="A8635" s="5" t="s">
        <v>63</v>
      </c>
      <c r="B8635" s="5" t="s">
        <v>22</v>
      </c>
      <c r="C8635" s="6" t="s">
        <v>9</v>
      </c>
      <c r="D8635" s="6" t="s">
        <v>42</v>
      </c>
      <c r="E8635" s="5">
        <v>3170</v>
      </c>
      <c r="F8635" s="8">
        <v>42185</v>
      </c>
    </row>
    <row r="8636" spans="1:6" x14ac:dyDescent="0.2">
      <c r="A8636" s="5" t="s">
        <v>91</v>
      </c>
      <c r="B8636" s="5" t="s">
        <v>22</v>
      </c>
      <c r="C8636" s="6" t="s">
        <v>32</v>
      </c>
      <c r="D8636" s="6" t="s">
        <v>17</v>
      </c>
      <c r="E8636" s="5">
        <v>3080</v>
      </c>
      <c r="F8636" s="8">
        <v>42185</v>
      </c>
    </row>
    <row r="8637" spans="1:6" x14ac:dyDescent="0.2">
      <c r="A8637" s="5" t="s">
        <v>79</v>
      </c>
      <c r="B8637" s="5" t="s">
        <v>22</v>
      </c>
      <c r="C8637" s="6" t="s">
        <v>10</v>
      </c>
      <c r="D8637" s="6" t="s">
        <v>17</v>
      </c>
      <c r="E8637" s="5">
        <v>3070</v>
      </c>
      <c r="F8637" s="8">
        <v>42185</v>
      </c>
    </row>
    <row r="8638" spans="1:6" x14ac:dyDescent="0.2">
      <c r="A8638" s="5" t="s">
        <v>80</v>
      </c>
      <c r="B8638" s="5" t="s">
        <v>22</v>
      </c>
      <c r="C8638" s="6" t="s">
        <v>18</v>
      </c>
      <c r="D8638" s="6" t="s">
        <v>44</v>
      </c>
      <c r="E8638" s="5">
        <v>3059</v>
      </c>
      <c r="F8638" s="8">
        <v>42185</v>
      </c>
    </row>
    <row r="8639" spans="1:6" x14ac:dyDescent="0.2">
      <c r="A8639" s="5" t="s">
        <v>83</v>
      </c>
      <c r="B8639" s="5" t="s">
        <v>22</v>
      </c>
      <c r="C8639" s="6" t="s">
        <v>14</v>
      </c>
      <c r="D8639" s="6" t="s">
        <v>19</v>
      </c>
      <c r="E8639" s="5">
        <v>3057</v>
      </c>
      <c r="F8639" s="8">
        <v>42185</v>
      </c>
    </row>
    <row r="8640" spans="1:6" x14ac:dyDescent="0.2">
      <c r="A8640" s="5" t="s">
        <v>72</v>
      </c>
      <c r="B8640" s="5" t="s">
        <v>22</v>
      </c>
      <c r="C8640" s="6" t="s">
        <v>35</v>
      </c>
      <c r="D8640" s="6" t="s">
        <v>49</v>
      </c>
      <c r="E8640" s="5">
        <v>3032</v>
      </c>
      <c r="F8640" s="8">
        <v>42185</v>
      </c>
    </row>
    <row r="8641" spans="1:6" x14ac:dyDescent="0.2">
      <c r="A8641" s="5" t="s">
        <v>79</v>
      </c>
      <c r="B8641" s="5" t="s">
        <v>22</v>
      </c>
      <c r="C8641" s="6" t="s">
        <v>15</v>
      </c>
      <c r="D8641" s="6" t="s">
        <v>47</v>
      </c>
      <c r="E8641" s="5">
        <v>3000</v>
      </c>
      <c r="F8641" s="8">
        <v>42185</v>
      </c>
    </row>
    <row r="8642" spans="1:6" x14ac:dyDescent="0.2">
      <c r="A8642" s="5" t="s">
        <v>79</v>
      </c>
      <c r="B8642" s="5" t="s">
        <v>22</v>
      </c>
      <c r="C8642" s="6" t="s">
        <v>11</v>
      </c>
      <c r="D8642" s="6" t="s">
        <v>73</v>
      </c>
      <c r="E8642" s="5">
        <v>3000</v>
      </c>
      <c r="F8642" s="8">
        <v>42185</v>
      </c>
    </row>
    <row r="8643" spans="1:6" x14ac:dyDescent="0.2">
      <c r="A8643" s="5" t="s">
        <v>95</v>
      </c>
      <c r="B8643" s="5" t="s">
        <v>22</v>
      </c>
      <c r="C8643" s="6" t="s">
        <v>35</v>
      </c>
      <c r="D8643" s="6" t="s">
        <v>17</v>
      </c>
      <c r="E8643" s="5">
        <v>3000</v>
      </c>
      <c r="F8643" s="8">
        <v>42185</v>
      </c>
    </row>
    <row r="8644" spans="1:6" x14ac:dyDescent="0.2">
      <c r="A8644" s="5" t="s">
        <v>62</v>
      </c>
      <c r="B8644" s="5" t="s">
        <v>22</v>
      </c>
      <c r="C8644" s="6" t="s">
        <v>10</v>
      </c>
      <c r="D8644" s="6" t="s">
        <v>39</v>
      </c>
      <c r="E8644" s="5">
        <v>2994</v>
      </c>
      <c r="F8644" s="8">
        <v>42185</v>
      </c>
    </row>
    <row r="8645" spans="1:6" x14ac:dyDescent="0.2">
      <c r="A8645" s="5" t="s">
        <v>77</v>
      </c>
      <c r="B8645" s="5" t="s">
        <v>22</v>
      </c>
      <c r="C8645" s="6" t="s">
        <v>15</v>
      </c>
      <c r="D8645" s="6" t="s">
        <v>51</v>
      </c>
      <c r="E8645" s="5">
        <v>2968</v>
      </c>
      <c r="F8645" s="8">
        <v>42185</v>
      </c>
    </row>
    <row r="8646" spans="1:6" x14ac:dyDescent="0.2">
      <c r="A8646" s="5" t="s">
        <v>83</v>
      </c>
      <c r="B8646" s="5" t="s">
        <v>22</v>
      </c>
      <c r="C8646" s="6" t="s">
        <v>16</v>
      </c>
      <c r="D8646" s="6" t="s">
        <v>28</v>
      </c>
      <c r="E8646" s="5">
        <v>2953</v>
      </c>
      <c r="F8646" s="8">
        <v>42185</v>
      </c>
    </row>
    <row r="8647" spans="1:6" x14ac:dyDescent="0.2">
      <c r="A8647" s="5" t="s">
        <v>83</v>
      </c>
      <c r="B8647" s="5" t="s">
        <v>22</v>
      </c>
      <c r="C8647" s="6" t="s">
        <v>37</v>
      </c>
      <c r="D8647" s="6" t="s">
        <v>42</v>
      </c>
      <c r="E8647" s="5">
        <v>2946</v>
      </c>
      <c r="F8647" s="8">
        <v>42185</v>
      </c>
    </row>
    <row r="8648" spans="1:6" x14ac:dyDescent="0.2">
      <c r="A8648" s="5" t="s">
        <v>79</v>
      </c>
      <c r="B8648" s="5" t="s">
        <v>22</v>
      </c>
      <c r="C8648" s="6" t="s">
        <v>11</v>
      </c>
      <c r="D8648" s="6" t="s">
        <v>44</v>
      </c>
      <c r="E8648" s="5">
        <v>2916</v>
      </c>
      <c r="F8648" s="8">
        <v>42185</v>
      </c>
    </row>
    <row r="8649" spans="1:6" x14ac:dyDescent="0.2">
      <c r="A8649" s="5" t="s">
        <v>99</v>
      </c>
      <c r="B8649" s="5" t="s">
        <v>22</v>
      </c>
      <c r="C8649" s="6" t="s">
        <v>13</v>
      </c>
      <c r="D8649" s="6" t="s">
        <v>39</v>
      </c>
      <c r="E8649" s="5">
        <v>2912</v>
      </c>
      <c r="F8649" s="8">
        <v>42185</v>
      </c>
    </row>
    <row r="8650" spans="1:6" x14ac:dyDescent="0.2">
      <c r="A8650" s="5" t="s">
        <v>80</v>
      </c>
      <c r="B8650" s="5" t="s">
        <v>22</v>
      </c>
      <c r="C8650" s="6" t="s">
        <v>37</v>
      </c>
      <c r="D8650" s="6" t="s">
        <v>34</v>
      </c>
      <c r="E8650" s="5">
        <v>2864</v>
      </c>
      <c r="F8650" s="8">
        <v>42185</v>
      </c>
    </row>
    <row r="8651" spans="1:6" x14ac:dyDescent="0.2">
      <c r="A8651" s="5" t="s">
        <v>83</v>
      </c>
      <c r="B8651" s="5" t="s">
        <v>22</v>
      </c>
      <c r="C8651" s="6" t="s">
        <v>16</v>
      </c>
      <c r="D8651" s="6" t="s">
        <v>52</v>
      </c>
      <c r="E8651" s="5">
        <v>2862</v>
      </c>
      <c r="F8651" s="8">
        <v>42185</v>
      </c>
    </row>
    <row r="8652" spans="1:6" x14ac:dyDescent="0.2">
      <c r="A8652" s="5" t="s">
        <v>80</v>
      </c>
      <c r="B8652" s="5" t="s">
        <v>22</v>
      </c>
      <c r="C8652" s="6" t="s">
        <v>20</v>
      </c>
      <c r="D8652" s="6" t="s">
        <v>26</v>
      </c>
      <c r="E8652" s="5">
        <v>2780</v>
      </c>
      <c r="F8652" s="8">
        <v>42185</v>
      </c>
    </row>
    <row r="8653" spans="1:6" x14ac:dyDescent="0.2">
      <c r="A8653" s="5" t="s">
        <v>62</v>
      </c>
      <c r="B8653" s="5" t="s">
        <v>22</v>
      </c>
      <c r="C8653" s="6" t="s">
        <v>10</v>
      </c>
      <c r="D8653" s="6" t="s">
        <v>45</v>
      </c>
      <c r="E8653" s="5">
        <v>2769</v>
      </c>
      <c r="F8653" s="8">
        <v>42185</v>
      </c>
    </row>
    <row r="8654" spans="1:6" x14ac:dyDescent="0.2">
      <c r="A8654" s="5" t="s">
        <v>87</v>
      </c>
      <c r="B8654" s="5" t="s">
        <v>22</v>
      </c>
      <c r="C8654" s="6" t="s">
        <v>7</v>
      </c>
      <c r="D8654" s="6" t="s">
        <v>12</v>
      </c>
      <c r="E8654" s="5">
        <v>2746</v>
      </c>
      <c r="F8654" s="8">
        <v>42185</v>
      </c>
    </row>
    <row r="8655" spans="1:6" x14ac:dyDescent="0.2">
      <c r="A8655" s="5" t="s">
        <v>83</v>
      </c>
      <c r="B8655" s="5" t="s">
        <v>22</v>
      </c>
      <c r="C8655" s="6" t="s">
        <v>37</v>
      </c>
      <c r="D8655" s="6" t="s">
        <v>19</v>
      </c>
      <c r="E8655" s="5">
        <v>2726</v>
      </c>
      <c r="F8655" s="8">
        <v>42185</v>
      </c>
    </row>
    <row r="8656" spans="1:6" x14ac:dyDescent="0.2">
      <c r="A8656" s="5" t="s">
        <v>80</v>
      </c>
      <c r="B8656" s="5" t="s">
        <v>22</v>
      </c>
      <c r="C8656" s="6" t="s">
        <v>10</v>
      </c>
      <c r="D8656" s="6" t="s">
        <v>19</v>
      </c>
      <c r="E8656" s="5">
        <v>2670</v>
      </c>
      <c r="F8656" s="8">
        <v>42185</v>
      </c>
    </row>
    <row r="8657" spans="1:6" x14ac:dyDescent="0.2">
      <c r="A8657" s="5" t="s">
        <v>86</v>
      </c>
      <c r="B8657" s="5" t="s">
        <v>22</v>
      </c>
      <c r="C8657" s="6" t="s">
        <v>9</v>
      </c>
      <c r="D8657" s="6" t="s">
        <v>26</v>
      </c>
      <c r="E8657" s="5">
        <v>2665</v>
      </c>
      <c r="F8657" s="8">
        <v>42185</v>
      </c>
    </row>
    <row r="8658" spans="1:6" x14ac:dyDescent="0.2">
      <c r="A8658" s="5" t="s">
        <v>83</v>
      </c>
      <c r="B8658" s="5" t="s">
        <v>22</v>
      </c>
      <c r="C8658" s="6" t="s">
        <v>37</v>
      </c>
      <c r="D8658" s="6" t="s">
        <v>52</v>
      </c>
      <c r="E8658" s="5">
        <v>2650</v>
      </c>
      <c r="F8658" s="8">
        <v>42185</v>
      </c>
    </row>
    <row r="8659" spans="1:6" x14ac:dyDescent="0.2">
      <c r="A8659" s="5" t="s">
        <v>99</v>
      </c>
      <c r="B8659" s="5" t="s">
        <v>22</v>
      </c>
      <c r="C8659" s="6" t="s">
        <v>13</v>
      </c>
      <c r="D8659" s="6" t="s">
        <v>40</v>
      </c>
      <c r="E8659" s="5">
        <v>2611</v>
      </c>
      <c r="F8659" s="8">
        <v>42185</v>
      </c>
    </row>
    <row r="8660" spans="1:6" x14ac:dyDescent="0.2">
      <c r="A8660" s="5" t="s">
        <v>80</v>
      </c>
      <c r="B8660" s="5" t="s">
        <v>22</v>
      </c>
      <c r="C8660" s="6" t="s">
        <v>20</v>
      </c>
      <c r="D8660" s="6" t="s">
        <v>40</v>
      </c>
      <c r="E8660" s="5">
        <v>2610</v>
      </c>
      <c r="F8660" s="8">
        <v>42185</v>
      </c>
    </row>
    <row r="8661" spans="1:6" x14ac:dyDescent="0.2">
      <c r="A8661" s="5" t="s">
        <v>62</v>
      </c>
      <c r="B8661" s="5" t="s">
        <v>22</v>
      </c>
      <c r="C8661" s="6" t="s">
        <v>11</v>
      </c>
      <c r="D8661" s="6" t="s">
        <v>48</v>
      </c>
      <c r="E8661" s="5">
        <v>2491</v>
      </c>
      <c r="F8661" s="8">
        <v>42185</v>
      </c>
    </row>
    <row r="8662" spans="1:6" x14ac:dyDescent="0.2">
      <c r="A8662" s="5" t="s">
        <v>77</v>
      </c>
      <c r="B8662" s="5" t="s">
        <v>22</v>
      </c>
      <c r="C8662" s="6" t="s">
        <v>11</v>
      </c>
      <c r="D8662" s="6" t="s">
        <v>43</v>
      </c>
      <c r="E8662" s="5">
        <v>2400</v>
      </c>
      <c r="F8662" s="8">
        <v>42185</v>
      </c>
    </row>
    <row r="8663" spans="1:6" x14ac:dyDescent="0.2">
      <c r="A8663" s="5" t="s">
        <v>99</v>
      </c>
      <c r="B8663" s="5" t="s">
        <v>22</v>
      </c>
      <c r="C8663" s="6" t="s">
        <v>16</v>
      </c>
      <c r="D8663" s="6" t="s">
        <v>56</v>
      </c>
      <c r="E8663" s="5">
        <v>2384</v>
      </c>
      <c r="F8663" s="8">
        <v>42185</v>
      </c>
    </row>
    <row r="8664" spans="1:6" x14ac:dyDescent="0.2">
      <c r="A8664" s="5" t="s">
        <v>83</v>
      </c>
      <c r="B8664" s="5" t="s">
        <v>22</v>
      </c>
      <c r="C8664" s="6" t="s">
        <v>36</v>
      </c>
      <c r="D8664" s="6" t="s">
        <v>44</v>
      </c>
      <c r="E8664" s="5">
        <v>2363</v>
      </c>
      <c r="F8664" s="8">
        <v>42185</v>
      </c>
    </row>
    <row r="8665" spans="1:6" x14ac:dyDescent="0.2">
      <c r="A8665" s="5" t="s">
        <v>81</v>
      </c>
      <c r="B8665" s="5" t="s">
        <v>22</v>
      </c>
      <c r="C8665" s="6" t="s">
        <v>18</v>
      </c>
      <c r="D8665" s="6" t="s">
        <v>52</v>
      </c>
      <c r="E8665" s="5">
        <v>2357</v>
      </c>
      <c r="F8665" s="8">
        <v>42185</v>
      </c>
    </row>
    <row r="8666" spans="1:6" x14ac:dyDescent="0.2">
      <c r="A8666" s="5" t="s">
        <v>62</v>
      </c>
      <c r="B8666" s="5" t="s">
        <v>22</v>
      </c>
      <c r="C8666" s="6" t="s">
        <v>37</v>
      </c>
      <c r="D8666" s="6" t="s">
        <v>12</v>
      </c>
      <c r="E8666" s="5">
        <v>2354</v>
      </c>
      <c r="F8666" s="8">
        <v>42185</v>
      </c>
    </row>
    <row r="8667" spans="1:6" x14ac:dyDescent="0.2">
      <c r="A8667" s="5" t="s">
        <v>83</v>
      </c>
      <c r="B8667" s="5" t="s">
        <v>22</v>
      </c>
      <c r="C8667" s="6" t="s">
        <v>15</v>
      </c>
      <c r="D8667" s="6" t="s">
        <v>47</v>
      </c>
      <c r="E8667" s="5">
        <v>2340</v>
      </c>
      <c r="F8667" s="8">
        <v>42185</v>
      </c>
    </row>
    <row r="8668" spans="1:6" x14ac:dyDescent="0.2">
      <c r="A8668" s="5" t="s">
        <v>72</v>
      </c>
      <c r="B8668" s="5" t="s">
        <v>22</v>
      </c>
      <c r="C8668" s="6" t="s">
        <v>35</v>
      </c>
      <c r="D8668" s="6" t="s">
        <v>53</v>
      </c>
      <c r="E8668" s="5">
        <v>2324</v>
      </c>
      <c r="F8668" s="8">
        <v>42185</v>
      </c>
    </row>
    <row r="8669" spans="1:6" x14ac:dyDescent="0.2">
      <c r="A8669" s="5" t="s">
        <v>99</v>
      </c>
      <c r="B8669" s="5" t="s">
        <v>22</v>
      </c>
      <c r="C8669" s="6" t="s">
        <v>7</v>
      </c>
      <c r="D8669" s="6" t="s">
        <v>43</v>
      </c>
      <c r="E8669" s="5">
        <v>2292</v>
      </c>
      <c r="F8669" s="8">
        <v>42185</v>
      </c>
    </row>
    <row r="8670" spans="1:6" x14ac:dyDescent="0.2">
      <c r="A8670" s="5" t="s">
        <v>80</v>
      </c>
      <c r="B8670" s="5" t="s">
        <v>22</v>
      </c>
      <c r="C8670" s="6" t="s">
        <v>14</v>
      </c>
      <c r="D8670" s="6" t="s">
        <v>17</v>
      </c>
      <c r="E8670" s="5">
        <v>2238</v>
      </c>
      <c r="F8670" s="8">
        <v>42185</v>
      </c>
    </row>
    <row r="8671" spans="1:6" x14ac:dyDescent="0.2">
      <c r="A8671" s="5" t="s">
        <v>81</v>
      </c>
      <c r="B8671" s="5" t="s">
        <v>22</v>
      </c>
      <c r="C8671" s="6" t="s">
        <v>14</v>
      </c>
      <c r="D8671" s="6" t="s">
        <v>44</v>
      </c>
      <c r="E8671" s="5">
        <v>2237</v>
      </c>
      <c r="F8671" s="8">
        <v>42185</v>
      </c>
    </row>
    <row r="8672" spans="1:6" x14ac:dyDescent="0.2">
      <c r="A8672" s="5" t="s">
        <v>80</v>
      </c>
      <c r="B8672" s="5" t="s">
        <v>22</v>
      </c>
      <c r="C8672" s="6" t="s">
        <v>20</v>
      </c>
      <c r="D8672" s="6" t="s">
        <v>12</v>
      </c>
      <c r="E8672" s="5">
        <v>2236</v>
      </c>
      <c r="F8672" s="8">
        <v>42185</v>
      </c>
    </row>
    <row r="8673" spans="1:6" x14ac:dyDescent="0.2">
      <c r="A8673" s="5" t="s">
        <v>80</v>
      </c>
      <c r="B8673" s="5" t="s">
        <v>22</v>
      </c>
      <c r="C8673" s="6" t="s">
        <v>16</v>
      </c>
      <c r="D8673" s="6" t="s">
        <v>28</v>
      </c>
      <c r="E8673" s="5">
        <v>2221</v>
      </c>
      <c r="F8673" s="8">
        <v>42185</v>
      </c>
    </row>
    <row r="8674" spans="1:6" x14ac:dyDescent="0.2">
      <c r="A8674" s="5" t="s">
        <v>63</v>
      </c>
      <c r="B8674" s="5" t="s">
        <v>22</v>
      </c>
      <c r="C8674" s="6" t="s">
        <v>9</v>
      </c>
      <c r="D8674" s="6" t="s">
        <v>45</v>
      </c>
      <c r="E8674" s="5">
        <v>2210</v>
      </c>
      <c r="F8674" s="8">
        <v>42185</v>
      </c>
    </row>
    <row r="8675" spans="1:6" x14ac:dyDescent="0.2">
      <c r="A8675" s="5" t="s">
        <v>99</v>
      </c>
      <c r="B8675" s="5" t="s">
        <v>22</v>
      </c>
      <c r="C8675" s="6" t="s">
        <v>11</v>
      </c>
      <c r="D8675" s="6" t="s">
        <v>51</v>
      </c>
      <c r="E8675" s="5">
        <v>2210</v>
      </c>
      <c r="F8675" s="8">
        <v>42185</v>
      </c>
    </row>
    <row r="8676" spans="1:6" x14ac:dyDescent="0.2">
      <c r="A8676" s="5" t="s">
        <v>77</v>
      </c>
      <c r="B8676" s="5" t="s">
        <v>22</v>
      </c>
      <c r="C8676" s="6" t="s">
        <v>11</v>
      </c>
      <c r="D8676" s="6" t="s">
        <v>28</v>
      </c>
      <c r="E8676" s="5">
        <v>2209</v>
      </c>
      <c r="F8676" s="8">
        <v>42185</v>
      </c>
    </row>
    <row r="8677" spans="1:6" x14ac:dyDescent="0.2">
      <c r="A8677" s="5" t="s">
        <v>83</v>
      </c>
      <c r="B8677" s="5" t="s">
        <v>22</v>
      </c>
      <c r="C8677" s="6" t="s">
        <v>9</v>
      </c>
      <c r="D8677" s="6" t="s">
        <v>34</v>
      </c>
      <c r="E8677" s="5">
        <v>2173</v>
      </c>
      <c r="F8677" s="8">
        <v>42185</v>
      </c>
    </row>
    <row r="8678" spans="1:6" x14ac:dyDescent="0.2">
      <c r="A8678" s="5" t="s">
        <v>63</v>
      </c>
      <c r="B8678" s="5" t="s">
        <v>22</v>
      </c>
      <c r="C8678" s="6" t="s">
        <v>9</v>
      </c>
      <c r="D8678" s="6" t="s">
        <v>61</v>
      </c>
      <c r="E8678" s="5">
        <v>2170</v>
      </c>
      <c r="F8678" s="8">
        <v>42185</v>
      </c>
    </row>
    <row r="8679" spans="1:6" x14ac:dyDescent="0.2">
      <c r="A8679" s="5" t="s">
        <v>81</v>
      </c>
      <c r="B8679" s="5" t="s">
        <v>22</v>
      </c>
      <c r="C8679" s="6" t="s">
        <v>16</v>
      </c>
      <c r="D8679" s="6" t="s">
        <v>42</v>
      </c>
      <c r="E8679" s="5">
        <v>2139</v>
      </c>
      <c r="F8679" s="8">
        <v>42185</v>
      </c>
    </row>
    <row r="8680" spans="1:6" x14ac:dyDescent="0.2">
      <c r="A8680" s="5" t="s">
        <v>29</v>
      </c>
      <c r="B8680" s="5" t="s">
        <v>22</v>
      </c>
      <c r="C8680" s="6" t="s">
        <v>14</v>
      </c>
      <c r="D8680" s="6" t="s">
        <v>8</v>
      </c>
      <c r="E8680" s="5">
        <v>2115</v>
      </c>
      <c r="F8680" s="8">
        <v>42185</v>
      </c>
    </row>
    <row r="8681" spans="1:6" x14ac:dyDescent="0.2">
      <c r="A8681" s="5" t="s">
        <v>90</v>
      </c>
      <c r="B8681" s="5" t="s">
        <v>22</v>
      </c>
      <c r="C8681" s="6" t="s">
        <v>25</v>
      </c>
      <c r="D8681" s="6" t="s">
        <v>51</v>
      </c>
      <c r="E8681" s="5">
        <v>2081</v>
      </c>
      <c r="F8681" s="8">
        <v>42185</v>
      </c>
    </row>
    <row r="8682" spans="1:6" x14ac:dyDescent="0.2">
      <c r="A8682" s="5" t="s">
        <v>99</v>
      </c>
      <c r="B8682" s="5" t="s">
        <v>22</v>
      </c>
      <c r="C8682" s="6" t="s">
        <v>14</v>
      </c>
      <c r="D8682" s="6" t="s">
        <v>47</v>
      </c>
      <c r="E8682" s="5">
        <v>2071</v>
      </c>
      <c r="F8682" s="8">
        <v>42185</v>
      </c>
    </row>
    <row r="8683" spans="1:6" x14ac:dyDescent="0.2">
      <c r="A8683" s="5" t="s">
        <v>80</v>
      </c>
      <c r="B8683" s="5" t="s">
        <v>22</v>
      </c>
      <c r="C8683" s="6" t="s">
        <v>10</v>
      </c>
      <c r="D8683" s="6" t="s">
        <v>42</v>
      </c>
      <c r="E8683" s="5">
        <v>2065</v>
      </c>
      <c r="F8683" s="8">
        <v>42185</v>
      </c>
    </row>
    <row r="8684" spans="1:6" x14ac:dyDescent="0.2">
      <c r="A8684" s="5" t="s">
        <v>95</v>
      </c>
      <c r="B8684" s="5" t="s">
        <v>22</v>
      </c>
      <c r="C8684" s="6" t="s">
        <v>21</v>
      </c>
      <c r="D8684" s="6" t="s">
        <v>61</v>
      </c>
      <c r="E8684" s="5">
        <v>2035</v>
      </c>
      <c r="F8684" s="8">
        <v>42185</v>
      </c>
    </row>
    <row r="8685" spans="1:6" x14ac:dyDescent="0.2">
      <c r="A8685" s="5" t="s">
        <v>83</v>
      </c>
      <c r="B8685" s="5" t="s">
        <v>22</v>
      </c>
      <c r="C8685" s="6" t="s">
        <v>24</v>
      </c>
      <c r="D8685" s="6" t="s">
        <v>48</v>
      </c>
      <c r="E8685" s="5">
        <v>2001</v>
      </c>
      <c r="F8685" s="8">
        <v>42185</v>
      </c>
    </row>
    <row r="8686" spans="1:6" x14ac:dyDescent="0.2">
      <c r="A8686" s="5" t="s">
        <v>66</v>
      </c>
      <c r="B8686" s="5" t="s">
        <v>22</v>
      </c>
      <c r="C8686" s="6" t="s">
        <v>15</v>
      </c>
      <c r="D8686" s="6" t="s">
        <v>17</v>
      </c>
      <c r="E8686" s="5">
        <v>2000</v>
      </c>
      <c r="F8686" s="8">
        <v>42185</v>
      </c>
    </row>
    <row r="8687" spans="1:6" x14ac:dyDescent="0.2">
      <c r="A8687" s="5" t="s">
        <v>90</v>
      </c>
      <c r="B8687" s="5" t="s">
        <v>22</v>
      </c>
      <c r="C8687" s="6" t="s">
        <v>36</v>
      </c>
      <c r="D8687" s="6" t="s">
        <v>8</v>
      </c>
      <c r="E8687" s="5">
        <v>2000</v>
      </c>
      <c r="F8687" s="8">
        <v>42185</v>
      </c>
    </row>
    <row r="8688" spans="1:6" x14ac:dyDescent="0.2">
      <c r="A8688" s="5" t="s">
        <v>95</v>
      </c>
      <c r="B8688" s="5" t="s">
        <v>22</v>
      </c>
      <c r="C8688" s="6" t="s">
        <v>20</v>
      </c>
      <c r="D8688" s="6" t="s">
        <v>47</v>
      </c>
      <c r="E8688" s="5">
        <v>1995</v>
      </c>
      <c r="F8688" s="8">
        <v>42185</v>
      </c>
    </row>
    <row r="8689" spans="1:6" x14ac:dyDescent="0.2">
      <c r="A8689" s="5" t="s">
        <v>77</v>
      </c>
      <c r="B8689" s="5" t="s">
        <v>22</v>
      </c>
      <c r="C8689" s="6" t="s">
        <v>11</v>
      </c>
      <c r="D8689" s="6" t="s">
        <v>51</v>
      </c>
      <c r="E8689" s="5">
        <v>1993</v>
      </c>
      <c r="F8689" s="8">
        <v>42185</v>
      </c>
    </row>
    <row r="8690" spans="1:6" x14ac:dyDescent="0.2">
      <c r="A8690" s="5" t="s">
        <v>66</v>
      </c>
      <c r="B8690" s="5" t="s">
        <v>22</v>
      </c>
      <c r="C8690" s="6" t="s">
        <v>21</v>
      </c>
      <c r="D8690" s="6" t="s">
        <v>17</v>
      </c>
      <c r="E8690" s="5">
        <v>1986</v>
      </c>
      <c r="F8690" s="8">
        <v>42185</v>
      </c>
    </row>
    <row r="8691" spans="1:6" x14ac:dyDescent="0.2">
      <c r="A8691" s="5" t="s">
        <v>79</v>
      </c>
      <c r="B8691" s="5" t="s">
        <v>22</v>
      </c>
      <c r="C8691" s="6" t="s">
        <v>20</v>
      </c>
      <c r="D8691" s="6" t="s">
        <v>40</v>
      </c>
      <c r="E8691" s="5">
        <v>1979</v>
      </c>
      <c r="F8691" s="8">
        <v>42185</v>
      </c>
    </row>
    <row r="8692" spans="1:6" x14ac:dyDescent="0.2">
      <c r="A8692" s="5" t="s">
        <v>72</v>
      </c>
      <c r="B8692" s="5" t="s">
        <v>22</v>
      </c>
      <c r="C8692" s="6" t="s">
        <v>35</v>
      </c>
      <c r="D8692" s="6" t="s">
        <v>41</v>
      </c>
      <c r="E8692" s="5">
        <v>1978</v>
      </c>
      <c r="F8692" s="8">
        <v>42185</v>
      </c>
    </row>
    <row r="8693" spans="1:6" x14ac:dyDescent="0.2">
      <c r="A8693" s="5" t="s">
        <v>87</v>
      </c>
      <c r="B8693" s="5" t="s">
        <v>22</v>
      </c>
      <c r="C8693" s="6" t="s">
        <v>64</v>
      </c>
      <c r="D8693" s="6" t="s">
        <v>19</v>
      </c>
      <c r="E8693" s="5">
        <v>1977</v>
      </c>
      <c r="F8693" s="8">
        <v>42185</v>
      </c>
    </row>
    <row r="8694" spans="1:6" x14ac:dyDescent="0.2">
      <c r="A8694" s="5" t="s">
        <v>79</v>
      </c>
      <c r="B8694" s="5" t="s">
        <v>22</v>
      </c>
      <c r="C8694" s="6" t="s">
        <v>11</v>
      </c>
      <c r="D8694" s="6" t="s">
        <v>75</v>
      </c>
      <c r="E8694" s="5">
        <v>1933</v>
      </c>
      <c r="F8694" s="8">
        <v>42185</v>
      </c>
    </row>
    <row r="8695" spans="1:6" x14ac:dyDescent="0.2">
      <c r="A8695" s="5" t="s">
        <v>79</v>
      </c>
      <c r="B8695" s="5" t="s">
        <v>22</v>
      </c>
      <c r="C8695" s="6" t="s">
        <v>15</v>
      </c>
      <c r="D8695" s="6" t="s">
        <v>75</v>
      </c>
      <c r="E8695" s="5">
        <v>1933</v>
      </c>
      <c r="F8695" s="8">
        <v>42185</v>
      </c>
    </row>
    <row r="8696" spans="1:6" x14ac:dyDescent="0.2">
      <c r="A8696" s="5" t="s">
        <v>94</v>
      </c>
      <c r="B8696" s="5" t="s">
        <v>22</v>
      </c>
      <c r="C8696" s="6" t="s">
        <v>11</v>
      </c>
      <c r="D8696" s="6" t="s">
        <v>12</v>
      </c>
      <c r="E8696" s="5">
        <v>1932</v>
      </c>
      <c r="F8696" s="8">
        <v>42185</v>
      </c>
    </row>
    <row r="8697" spans="1:6" x14ac:dyDescent="0.2">
      <c r="A8697" s="5" t="s">
        <v>86</v>
      </c>
      <c r="B8697" s="5" t="s">
        <v>22</v>
      </c>
      <c r="C8697" s="6" t="s">
        <v>7</v>
      </c>
      <c r="D8697" s="6" t="s">
        <v>19</v>
      </c>
      <c r="E8697" s="5">
        <v>1920</v>
      </c>
      <c r="F8697" s="8">
        <v>42185</v>
      </c>
    </row>
    <row r="8698" spans="1:6" x14ac:dyDescent="0.2">
      <c r="A8698" s="5" t="s">
        <v>62</v>
      </c>
      <c r="B8698" s="5" t="s">
        <v>22</v>
      </c>
      <c r="C8698" s="6" t="s">
        <v>16</v>
      </c>
      <c r="D8698" s="6" t="s">
        <v>26</v>
      </c>
      <c r="E8698" s="5">
        <v>1906</v>
      </c>
      <c r="F8698" s="8">
        <v>42185</v>
      </c>
    </row>
    <row r="8699" spans="1:6" x14ac:dyDescent="0.2">
      <c r="A8699" s="5" t="s">
        <v>99</v>
      </c>
      <c r="B8699" s="5" t="s">
        <v>22</v>
      </c>
      <c r="C8699" s="6" t="s">
        <v>10</v>
      </c>
      <c r="D8699" s="6" t="s">
        <v>48</v>
      </c>
      <c r="E8699" s="5">
        <v>1884</v>
      </c>
      <c r="F8699" s="8">
        <v>42185</v>
      </c>
    </row>
    <row r="8700" spans="1:6" x14ac:dyDescent="0.2">
      <c r="A8700" s="5" t="s">
        <v>77</v>
      </c>
      <c r="B8700" s="5" t="s">
        <v>22</v>
      </c>
      <c r="C8700" s="6" t="s">
        <v>11</v>
      </c>
      <c r="D8700" s="6" t="s">
        <v>53</v>
      </c>
      <c r="E8700" s="5">
        <v>1825</v>
      </c>
      <c r="F8700" s="8">
        <v>42185</v>
      </c>
    </row>
    <row r="8701" spans="1:6" x14ac:dyDescent="0.2">
      <c r="A8701" s="5" t="s">
        <v>80</v>
      </c>
      <c r="B8701" s="5" t="s">
        <v>22</v>
      </c>
      <c r="C8701" s="6" t="s">
        <v>25</v>
      </c>
      <c r="D8701" s="6" t="s">
        <v>41</v>
      </c>
      <c r="E8701" s="5">
        <v>1810</v>
      </c>
      <c r="F8701" s="8">
        <v>42185</v>
      </c>
    </row>
    <row r="8702" spans="1:6" x14ac:dyDescent="0.2">
      <c r="A8702" s="5" t="s">
        <v>83</v>
      </c>
      <c r="B8702" s="5" t="s">
        <v>22</v>
      </c>
      <c r="C8702" s="6" t="s">
        <v>24</v>
      </c>
      <c r="D8702" s="6" t="s">
        <v>43</v>
      </c>
      <c r="E8702" s="5">
        <v>1808</v>
      </c>
      <c r="F8702" s="8">
        <v>42185</v>
      </c>
    </row>
    <row r="8703" spans="1:6" x14ac:dyDescent="0.2">
      <c r="A8703" s="5" t="s">
        <v>83</v>
      </c>
      <c r="B8703" s="5" t="s">
        <v>22</v>
      </c>
      <c r="C8703" s="6" t="s">
        <v>13</v>
      </c>
      <c r="D8703" s="6" t="s">
        <v>44</v>
      </c>
      <c r="E8703" s="5">
        <v>1741</v>
      </c>
      <c r="F8703" s="8">
        <v>42185</v>
      </c>
    </row>
    <row r="8704" spans="1:6" x14ac:dyDescent="0.2">
      <c r="A8704" s="5" t="s">
        <v>80</v>
      </c>
      <c r="B8704" s="5" t="s">
        <v>22</v>
      </c>
      <c r="C8704" s="6" t="s">
        <v>20</v>
      </c>
      <c r="D8704" s="6" t="s">
        <v>53</v>
      </c>
      <c r="E8704" s="5">
        <v>1732</v>
      </c>
      <c r="F8704" s="8">
        <v>42185</v>
      </c>
    </row>
    <row r="8705" spans="1:6" x14ac:dyDescent="0.2">
      <c r="A8705" s="5" t="s">
        <v>69</v>
      </c>
      <c r="B8705" s="5" t="s">
        <v>22</v>
      </c>
      <c r="C8705" s="6" t="s">
        <v>11</v>
      </c>
      <c r="D8705" s="6" t="s">
        <v>8</v>
      </c>
      <c r="E8705" s="5">
        <v>1710</v>
      </c>
      <c r="F8705" s="8">
        <v>42185</v>
      </c>
    </row>
    <row r="8706" spans="1:6" x14ac:dyDescent="0.2">
      <c r="A8706" s="5" t="s">
        <v>83</v>
      </c>
      <c r="B8706" s="5" t="s">
        <v>22</v>
      </c>
      <c r="C8706" s="6" t="s">
        <v>37</v>
      </c>
      <c r="D8706" s="6" t="s">
        <v>49</v>
      </c>
      <c r="E8706" s="5">
        <v>1700</v>
      </c>
      <c r="F8706" s="8">
        <v>42185</v>
      </c>
    </row>
    <row r="8707" spans="1:6" x14ac:dyDescent="0.2">
      <c r="A8707" s="5" t="s">
        <v>58</v>
      </c>
      <c r="B8707" s="5" t="s">
        <v>22</v>
      </c>
      <c r="C8707" s="6" t="s">
        <v>33</v>
      </c>
      <c r="D8707" s="6" t="s">
        <v>39</v>
      </c>
      <c r="E8707" s="5">
        <v>1675</v>
      </c>
      <c r="F8707" s="8">
        <v>42185</v>
      </c>
    </row>
    <row r="8708" spans="1:6" x14ac:dyDescent="0.2">
      <c r="A8708" s="5" t="s">
        <v>83</v>
      </c>
      <c r="B8708" s="5" t="s">
        <v>22</v>
      </c>
      <c r="C8708" s="6" t="s">
        <v>14</v>
      </c>
      <c r="D8708" s="6" t="s">
        <v>12</v>
      </c>
      <c r="E8708" s="5">
        <v>1660</v>
      </c>
      <c r="F8708" s="8">
        <v>42185</v>
      </c>
    </row>
    <row r="8709" spans="1:6" x14ac:dyDescent="0.2">
      <c r="A8709" s="5" t="s">
        <v>99</v>
      </c>
      <c r="B8709" s="5" t="s">
        <v>22</v>
      </c>
      <c r="C8709" s="6" t="s">
        <v>7</v>
      </c>
      <c r="D8709" s="6" t="s">
        <v>56</v>
      </c>
      <c r="E8709" s="5">
        <v>1659</v>
      </c>
      <c r="F8709" s="8">
        <v>42185</v>
      </c>
    </row>
    <row r="8710" spans="1:6" x14ac:dyDescent="0.2">
      <c r="A8710" s="5" t="s">
        <v>95</v>
      </c>
      <c r="B8710" s="5" t="s">
        <v>22</v>
      </c>
      <c r="C8710" s="6" t="s">
        <v>14</v>
      </c>
      <c r="D8710" s="6" t="s">
        <v>17</v>
      </c>
      <c r="E8710" s="5">
        <v>1630</v>
      </c>
      <c r="F8710" s="8">
        <v>42185</v>
      </c>
    </row>
    <row r="8711" spans="1:6" x14ac:dyDescent="0.2">
      <c r="A8711" s="5" t="s">
        <v>77</v>
      </c>
      <c r="B8711" s="5" t="s">
        <v>22</v>
      </c>
      <c r="C8711" s="6" t="s">
        <v>11</v>
      </c>
      <c r="D8711" s="6" t="s">
        <v>45</v>
      </c>
      <c r="E8711" s="5">
        <v>1566</v>
      </c>
      <c r="F8711" s="8">
        <v>42185</v>
      </c>
    </row>
    <row r="8712" spans="1:6" x14ac:dyDescent="0.2">
      <c r="A8712" s="5" t="s">
        <v>62</v>
      </c>
      <c r="B8712" s="5" t="s">
        <v>22</v>
      </c>
      <c r="C8712" s="6" t="s">
        <v>11</v>
      </c>
      <c r="D8712" s="6" t="s">
        <v>51</v>
      </c>
      <c r="E8712" s="5">
        <v>1565</v>
      </c>
      <c r="F8712" s="8">
        <v>42185</v>
      </c>
    </row>
    <row r="8713" spans="1:6" x14ac:dyDescent="0.2">
      <c r="A8713" s="5" t="s">
        <v>99</v>
      </c>
      <c r="B8713" s="5" t="s">
        <v>22</v>
      </c>
      <c r="C8713" s="6" t="s">
        <v>7</v>
      </c>
      <c r="D8713" s="6" t="s">
        <v>53</v>
      </c>
      <c r="E8713" s="5">
        <v>1562</v>
      </c>
      <c r="F8713" s="8">
        <v>42185</v>
      </c>
    </row>
    <row r="8714" spans="1:6" x14ac:dyDescent="0.2">
      <c r="A8714" s="5" t="s">
        <v>83</v>
      </c>
      <c r="B8714" s="5" t="s">
        <v>22</v>
      </c>
      <c r="C8714" s="6" t="s">
        <v>36</v>
      </c>
      <c r="D8714" s="6" t="s">
        <v>19</v>
      </c>
      <c r="E8714" s="5">
        <v>1515</v>
      </c>
      <c r="F8714" s="8">
        <v>42185</v>
      </c>
    </row>
    <row r="8715" spans="1:6" x14ac:dyDescent="0.2">
      <c r="A8715" s="5" t="s">
        <v>79</v>
      </c>
      <c r="B8715" s="5" t="s">
        <v>22</v>
      </c>
      <c r="C8715" s="6" t="s">
        <v>15</v>
      </c>
      <c r="D8715" s="6" t="s">
        <v>51</v>
      </c>
      <c r="E8715" s="5">
        <v>1500</v>
      </c>
      <c r="F8715" s="8">
        <v>42185</v>
      </c>
    </row>
    <row r="8716" spans="1:6" x14ac:dyDescent="0.2">
      <c r="A8716" s="5" t="s">
        <v>79</v>
      </c>
      <c r="B8716" s="5" t="s">
        <v>22</v>
      </c>
      <c r="C8716" s="6" t="s">
        <v>14</v>
      </c>
      <c r="D8716" s="6" t="s">
        <v>17</v>
      </c>
      <c r="E8716" s="5">
        <v>1450</v>
      </c>
      <c r="F8716" s="8">
        <v>42185</v>
      </c>
    </row>
    <row r="8717" spans="1:6" x14ac:dyDescent="0.2">
      <c r="A8717" s="5" t="s">
        <v>80</v>
      </c>
      <c r="B8717" s="5" t="s">
        <v>22</v>
      </c>
      <c r="C8717" s="6" t="s">
        <v>11</v>
      </c>
      <c r="D8717" s="6" t="s">
        <v>49</v>
      </c>
      <c r="E8717" s="5">
        <v>1417</v>
      </c>
      <c r="F8717" s="8">
        <v>42185</v>
      </c>
    </row>
    <row r="8718" spans="1:6" x14ac:dyDescent="0.2">
      <c r="A8718" s="5" t="s">
        <v>77</v>
      </c>
      <c r="B8718" s="5" t="s">
        <v>22</v>
      </c>
      <c r="C8718" s="6" t="s">
        <v>15</v>
      </c>
      <c r="D8718" s="6" t="s">
        <v>47</v>
      </c>
      <c r="E8718" s="5">
        <v>1393</v>
      </c>
      <c r="F8718" s="8">
        <v>42185</v>
      </c>
    </row>
    <row r="8719" spans="1:6" x14ac:dyDescent="0.2">
      <c r="A8719" s="5" t="s">
        <v>79</v>
      </c>
      <c r="B8719" s="5" t="s">
        <v>22</v>
      </c>
      <c r="C8719" s="6" t="s">
        <v>16</v>
      </c>
      <c r="D8719" s="6" t="s">
        <v>12</v>
      </c>
      <c r="E8719" s="5">
        <v>1390</v>
      </c>
      <c r="F8719" s="8">
        <v>42185</v>
      </c>
    </row>
    <row r="8720" spans="1:6" x14ac:dyDescent="0.2">
      <c r="A8720" s="5" t="s">
        <v>79</v>
      </c>
      <c r="B8720" s="5" t="s">
        <v>22</v>
      </c>
      <c r="C8720" s="6" t="s">
        <v>7</v>
      </c>
      <c r="D8720" s="6" t="s">
        <v>17</v>
      </c>
      <c r="E8720" s="5">
        <v>1363</v>
      </c>
      <c r="F8720" s="8">
        <v>42185</v>
      </c>
    </row>
    <row r="8721" spans="1:6" x14ac:dyDescent="0.2">
      <c r="A8721" s="5" t="s">
        <v>66</v>
      </c>
      <c r="B8721" s="5" t="s">
        <v>22</v>
      </c>
      <c r="C8721" s="6" t="s">
        <v>11</v>
      </c>
      <c r="D8721" s="6" t="s">
        <v>19</v>
      </c>
      <c r="E8721" s="5">
        <v>1350</v>
      </c>
      <c r="F8721" s="8">
        <v>42185</v>
      </c>
    </row>
    <row r="8722" spans="1:6" x14ac:dyDescent="0.2">
      <c r="A8722" s="5" t="s">
        <v>77</v>
      </c>
      <c r="B8722" s="5" t="s">
        <v>22</v>
      </c>
      <c r="C8722" s="6" t="s">
        <v>15</v>
      </c>
      <c r="D8722" s="6" t="s">
        <v>40</v>
      </c>
      <c r="E8722" s="5">
        <v>1322</v>
      </c>
      <c r="F8722" s="8">
        <v>42185</v>
      </c>
    </row>
    <row r="8723" spans="1:6" x14ac:dyDescent="0.2">
      <c r="A8723" s="5" t="s">
        <v>99</v>
      </c>
      <c r="B8723" s="5" t="s">
        <v>22</v>
      </c>
      <c r="C8723" s="6" t="s">
        <v>15</v>
      </c>
      <c r="D8723" s="6" t="s">
        <v>53</v>
      </c>
      <c r="E8723" s="5">
        <v>1289</v>
      </c>
      <c r="F8723" s="8">
        <v>42185</v>
      </c>
    </row>
    <row r="8724" spans="1:6" x14ac:dyDescent="0.2">
      <c r="A8724" s="5" t="s">
        <v>62</v>
      </c>
      <c r="B8724" s="5" t="s">
        <v>22</v>
      </c>
      <c r="C8724" s="6" t="s">
        <v>37</v>
      </c>
      <c r="D8724" s="6" t="s">
        <v>42</v>
      </c>
      <c r="E8724" s="5">
        <v>1274</v>
      </c>
      <c r="F8724" s="8">
        <v>42185</v>
      </c>
    </row>
    <row r="8725" spans="1:6" x14ac:dyDescent="0.2">
      <c r="A8725" s="5" t="s">
        <v>91</v>
      </c>
      <c r="B8725" s="5" t="s">
        <v>22</v>
      </c>
      <c r="C8725" s="6" t="s">
        <v>9</v>
      </c>
      <c r="D8725" s="6" t="s">
        <v>74</v>
      </c>
      <c r="E8725" s="5">
        <v>1270</v>
      </c>
      <c r="F8725" s="8">
        <v>42185</v>
      </c>
    </row>
    <row r="8726" spans="1:6" x14ac:dyDescent="0.2">
      <c r="A8726" s="5" t="s">
        <v>66</v>
      </c>
      <c r="B8726" s="5" t="s">
        <v>22</v>
      </c>
      <c r="C8726" s="6" t="s">
        <v>16</v>
      </c>
      <c r="D8726" s="6" t="s">
        <v>12</v>
      </c>
      <c r="E8726" s="5">
        <v>1266</v>
      </c>
      <c r="F8726" s="8">
        <v>42185</v>
      </c>
    </row>
    <row r="8727" spans="1:6" x14ac:dyDescent="0.2">
      <c r="A8727" s="5" t="s">
        <v>66</v>
      </c>
      <c r="B8727" s="5" t="s">
        <v>22</v>
      </c>
      <c r="C8727" s="6" t="s">
        <v>11</v>
      </c>
      <c r="D8727" s="6" t="s">
        <v>28</v>
      </c>
      <c r="E8727" s="5">
        <v>1265</v>
      </c>
      <c r="F8727" s="8">
        <v>42185</v>
      </c>
    </row>
    <row r="8728" spans="1:6" x14ac:dyDescent="0.2">
      <c r="A8728" s="5" t="s">
        <v>82</v>
      </c>
      <c r="B8728" s="5" t="s">
        <v>22</v>
      </c>
      <c r="C8728" s="6" t="s">
        <v>36</v>
      </c>
      <c r="D8728" s="6" t="s">
        <v>12</v>
      </c>
      <c r="E8728" s="5">
        <v>1257</v>
      </c>
      <c r="F8728" s="8">
        <v>42185</v>
      </c>
    </row>
    <row r="8729" spans="1:6" x14ac:dyDescent="0.2">
      <c r="A8729" s="5" t="s">
        <v>87</v>
      </c>
      <c r="B8729" s="5" t="s">
        <v>22</v>
      </c>
      <c r="C8729" s="6" t="s">
        <v>15</v>
      </c>
      <c r="D8729" s="6" t="s">
        <v>43</v>
      </c>
      <c r="E8729" s="5">
        <v>1233</v>
      </c>
      <c r="F8729" s="8">
        <v>42185</v>
      </c>
    </row>
    <row r="8730" spans="1:6" x14ac:dyDescent="0.2">
      <c r="A8730" s="5" t="s">
        <v>95</v>
      </c>
      <c r="B8730" s="5" t="s">
        <v>22</v>
      </c>
      <c r="C8730" s="6" t="s">
        <v>24</v>
      </c>
      <c r="D8730" s="6" t="s">
        <v>47</v>
      </c>
      <c r="E8730" s="5">
        <v>1215</v>
      </c>
      <c r="F8730" s="8">
        <v>42185</v>
      </c>
    </row>
    <row r="8731" spans="1:6" x14ac:dyDescent="0.2">
      <c r="A8731" s="5" t="s">
        <v>77</v>
      </c>
      <c r="B8731" s="5" t="s">
        <v>22</v>
      </c>
      <c r="C8731" s="6" t="s">
        <v>15</v>
      </c>
      <c r="D8731" s="6" t="s">
        <v>78</v>
      </c>
      <c r="E8731" s="5">
        <v>1200</v>
      </c>
      <c r="F8731" s="8">
        <v>42185</v>
      </c>
    </row>
    <row r="8732" spans="1:6" x14ac:dyDescent="0.2">
      <c r="A8732" s="5" t="s">
        <v>91</v>
      </c>
      <c r="B8732" s="5" t="s">
        <v>22</v>
      </c>
      <c r="C8732" s="6" t="s">
        <v>9</v>
      </c>
      <c r="D8732" s="6" t="s">
        <v>26</v>
      </c>
      <c r="E8732" s="5">
        <v>1200</v>
      </c>
      <c r="F8732" s="8">
        <v>42185</v>
      </c>
    </row>
    <row r="8733" spans="1:6" x14ac:dyDescent="0.2">
      <c r="A8733" s="5" t="s">
        <v>62</v>
      </c>
      <c r="B8733" s="5" t="s">
        <v>22</v>
      </c>
      <c r="C8733" s="6" t="s">
        <v>20</v>
      </c>
      <c r="D8733" s="6" t="s">
        <v>28</v>
      </c>
      <c r="E8733" s="5">
        <v>1196</v>
      </c>
      <c r="F8733" s="8">
        <v>42185</v>
      </c>
    </row>
    <row r="8734" spans="1:6" x14ac:dyDescent="0.2">
      <c r="A8734" s="5" t="s">
        <v>79</v>
      </c>
      <c r="B8734" s="5" t="s">
        <v>22</v>
      </c>
      <c r="C8734" s="6" t="s">
        <v>7</v>
      </c>
      <c r="D8734" s="6" t="s">
        <v>48</v>
      </c>
      <c r="E8734" s="5">
        <v>1152</v>
      </c>
      <c r="F8734" s="8">
        <v>42185</v>
      </c>
    </row>
    <row r="8735" spans="1:6" x14ac:dyDescent="0.2">
      <c r="A8735" s="5" t="s">
        <v>62</v>
      </c>
      <c r="B8735" s="5" t="s">
        <v>22</v>
      </c>
      <c r="C8735" s="6" t="s">
        <v>20</v>
      </c>
      <c r="D8735" s="6" t="s">
        <v>44</v>
      </c>
      <c r="E8735" s="5">
        <v>1130</v>
      </c>
      <c r="F8735" s="8">
        <v>42185</v>
      </c>
    </row>
    <row r="8736" spans="1:6" x14ac:dyDescent="0.2">
      <c r="A8736" s="5" t="s">
        <v>80</v>
      </c>
      <c r="B8736" s="5" t="s">
        <v>22</v>
      </c>
      <c r="C8736" s="6" t="s">
        <v>25</v>
      </c>
      <c r="D8736" s="6" t="s">
        <v>43</v>
      </c>
      <c r="E8736" s="5">
        <v>1113</v>
      </c>
      <c r="F8736" s="8">
        <v>42185</v>
      </c>
    </row>
    <row r="8737" spans="1:6" x14ac:dyDescent="0.2">
      <c r="A8737" s="5" t="s">
        <v>81</v>
      </c>
      <c r="B8737" s="5" t="s">
        <v>22</v>
      </c>
      <c r="C8737" s="6" t="s">
        <v>9</v>
      </c>
      <c r="D8737" s="6" t="s">
        <v>49</v>
      </c>
      <c r="E8737" s="5">
        <v>1089</v>
      </c>
      <c r="F8737" s="8">
        <v>42185</v>
      </c>
    </row>
    <row r="8738" spans="1:6" x14ac:dyDescent="0.2">
      <c r="A8738" s="5" t="s">
        <v>80</v>
      </c>
      <c r="B8738" s="5" t="s">
        <v>22</v>
      </c>
      <c r="C8738" s="6" t="s">
        <v>16</v>
      </c>
      <c r="D8738" s="6" t="s">
        <v>53</v>
      </c>
      <c r="E8738" s="5">
        <v>1086</v>
      </c>
      <c r="F8738" s="8">
        <v>42185</v>
      </c>
    </row>
    <row r="8739" spans="1:6" x14ac:dyDescent="0.2">
      <c r="A8739" s="5" t="s">
        <v>83</v>
      </c>
      <c r="B8739" s="5" t="s">
        <v>22</v>
      </c>
      <c r="C8739" s="6" t="s">
        <v>15</v>
      </c>
      <c r="D8739" s="6" t="s">
        <v>53</v>
      </c>
      <c r="E8739" s="5">
        <v>1086</v>
      </c>
      <c r="F8739" s="8">
        <v>42185</v>
      </c>
    </row>
    <row r="8740" spans="1:6" x14ac:dyDescent="0.2">
      <c r="A8740" s="5" t="s">
        <v>99</v>
      </c>
      <c r="B8740" s="5" t="s">
        <v>22</v>
      </c>
      <c r="C8740" s="6" t="s">
        <v>15</v>
      </c>
      <c r="D8740" s="6" t="s">
        <v>45</v>
      </c>
      <c r="E8740" s="5">
        <v>1083</v>
      </c>
      <c r="F8740" s="8">
        <v>42185</v>
      </c>
    </row>
    <row r="8741" spans="1:6" x14ac:dyDescent="0.2">
      <c r="A8741" s="5" t="s">
        <v>80</v>
      </c>
      <c r="B8741" s="5" t="s">
        <v>22</v>
      </c>
      <c r="C8741" s="6" t="s">
        <v>18</v>
      </c>
      <c r="D8741" s="6" t="s">
        <v>45</v>
      </c>
      <c r="E8741" s="5">
        <v>1073</v>
      </c>
      <c r="F8741" s="8">
        <v>42185</v>
      </c>
    </row>
    <row r="8742" spans="1:6" x14ac:dyDescent="0.2">
      <c r="A8742" s="5" t="s">
        <v>86</v>
      </c>
      <c r="B8742" s="5" t="s">
        <v>22</v>
      </c>
      <c r="C8742" s="6" t="s">
        <v>7</v>
      </c>
      <c r="D8742" s="6" t="s">
        <v>28</v>
      </c>
      <c r="E8742" s="5">
        <v>1065</v>
      </c>
      <c r="F8742" s="8">
        <v>42185</v>
      </c>
    </row>
    <row r="8743" spans="1:6" x14ac:dyDescent="0.2">
      <c r="A8743" s="5" t="s">
        <v>62</v>
      </c>
      <c r="B8743" s="5" t="s">
        <v>22</v>
      </c>
      <c r="C8743" s="6" t="s">
        <v>37</v>
      </c>
      <c r="D8743" s="6" t="s">
        <v>44</v>
      </c>
      <c r="E8743" s="5">
        <v>1055</v>
      </c>
      <c r="F8743" s="8">
        <v>42185</v>
      </c>
    </row>
    <row r="8744" spans="1:6" x14ac:dyDescent="0.2">
      <c r="A8744" s="5" t="s">
        <v>80</v>
      </c>
      <c r="B8744" s="5" t="s">
        <v>22</v>
      </c>
      <c r="C8744" s="6" t="s">
        <v>10</v>
      </c>
      <c r="D8744" s="6" t="s">
        <v>44</v>
      </c>
      <c r="E8744" s="5">
        <v>1021</v>
      </c>
      <c r="F8744" s="8">
        <v>42185</v>
      </c>
    </row>
    <row r="8745" spans="1:6" x14ac:dyDescent="0.2">
      <c r="A8745" s="5" t="s">
        <v>83</v>
      </c>
      <c r="B8745" s="5" t="s">
        <v>22</v>
      </c>
      <c r="C8745" s="6" t="s">
        <v>14</v>
      </c>
      <c r="D8745" s="6" t="s">
        <v>47</v>
      </c>
      <c r="E8745" s="5">
        <v>1004</v>
      </c>
      <c r="F8745" s="8">
        <v>42185</v>
      </c>
    </row>
    <row r="8746" spans="1:6" x14ac:dyDescent="0.2">
      <c r="A8746" s="5" t="s">
        <v>83</v>
      </c>
      <c r="B8746" s="5" t="s">
        <v>22</v>
      </c>
      <c r="C8746" s="6" t="s">
        <v>24</v>
      </c>
      <c r="D8746" s="6" t="s">
        <v>40</v>
      </c>
      <c r="E8746" s="5">
        <v>998</v>
      </c>
      <c r="F8746" s="8">
        <v>42185</v>
      </c>
    </row>
    <row r="8747" spans="1:6" x14ac:dyDescent="0.2">
      <c r="A8747" s="5" t="s">
        <v>99</v>
      </c>
      <c r="B8747" s="5" t="s">
        <v>22</v>
      </c>
      <c r="C8747" s="6" t="s">
        <v>24</v>
      </c>
      <c r="D8747" s="6" t="s">
        <v>61</v>
      </c>
      <c r="E8747" s="5">
        <v>996</v>
      </c>
      <c r="F8747" s="8">
        <v>42185</v>
      </c>
    </row>
    <row r="8748" spans="1:6" x14ac:dyDescent="0.2">
      <c r="A8748" s="5" t="s">
        <v>77</v>
      </c>
      <c r="B8748" s="5" t="s">
        <v>22</v>
      </c>
      <c r="C8748" s="6" t="s">
        <v>11</v>
      </c>
      <c r="D8748" s="6" t="s">
        <v>78</v>
      </c>
      <c r="E8748" s="5">
        <v>994</v>
      </c>
      <c r="F8748" s="8">
        <v>42185</v>
      </c>
    </row>
    <row r="8749" spans="1:6" x14ac:dyDescent="0.2">
      <c r="A8749" s="5" t="s">
        <v>79</v>
      </c>
      <c r="B8749" s="5" t="s">
        <v>22</v>
      </c>
      <c r="C8749" s="6" t="s">
        <v>7</v>
      </c>
      <c r="D8749" s="6" t="s">
        <v>41</v>
      </c>
      <c r="E8749" s="5">
        <v>992</v>
      </c>
      <c r="F8749" s="8">
        <v>42185</v>
      </c>
    </row>
    <row r="8750" spans="1:6" x14ac:dyDescent="0.2">
      <c r="A8750" s="5" t="s">
        <v>58</v>
      </c>
      <c r="B8750" s="5" t="s">
        <v>22</v>
      </c>
      <c r="C8750" s="6" t="s">
        <v>33</v>
      </c>
      <c r="D8750" s="6" t="s">
        <v>43</v>
      </c>
      <c r="E8750" s="5">
        <v>960</v>
      </c>
      <c r="F8750" s="8">
        <v>42185</v>
      </c>
    </row>
    <row r="8751" spans="1:6" x14ac:dyDescent="0.2">
      <c r="A8751" s="5" t="s">
        <v>95</v>
      </c>
      <c r="B8751" s="5" t="s">
        <v>22</v>
      </c>
      <c r="C8751" s="6" t="s">
        <v>14</v>
      </c>
      <c r="D8751" s="6" t="s">
        <v>44</v>
      </c>
      <c r="E8751" s="5">
        <v>942</v>
      </c>
      <c r="F8751" s="8">
        <v>42185</v>
      </c>
    </row>
    <row r="8752" spans="1:6" x14ac:dyDescent="0.2">
      <c r="A8752" s="5" t="s">
        <v>91</v>
      </c>
      <c r="B8752" s="5" t="s">
        <v>22</v>
      </c>
      <c r="C8752" s="6" t="s">
        <v>7</v>
      </c>
      <c r="D8752" s="6" t="s">
        <v>78</v>
      </c>
      <c r="E8752" s="5">
        <v>933</v>
      </c>
      <c r="F8752" s="8">
        <v>42185</v>
      </c>
    </row>
    <row r="8753" spans="1:6" x14ac:dyDescent="0.2">
      <c r="A8753" s="5" t="s">
        <v>81</v>
      </c>
      <c r="B8753" s="5" t="s">
        <v>22</v>
      </c>
      <c r="C8753" s="6" t="s">
        <v>54</v>
      </c>
      <c r="D8753" s="6" t="s">
        <v>8</v>
      </c>
      <c r="E8753" s="5">
        <v>912</v>
      </c>
      <c r="F8753" s="8">
        <v>42185</v>
      </c>
    </row>
    <row r="8754" spans="1:6" x14ac:dyDescent="0.2">
      <c r="A8754" s="5" t="s">
        <v>83</v>
      </c>
      <c r="B8754" s="5" t="s">
        <v>22</v>
      </c>
      <c r="C8754" s="6" t="s">
        <v>20</v>
      </c>
      <c r="D8754" s="6" t="s">
        <v>40</v>
      </c>
      <c r="E8754" s="5">
        <v>900</v>
      </c>
      <c r="F8754" s="8">
        <v>42185</v>
      </c>
    </row>
    <row r="8755" spans="1:6" x14ac:dyDescent="0.2">
      <c r="A8755" s="5" t="s">
        <v>91</v>
      </c>
      <c r="B8755" s="5" t="s">
        <v>22</v>
      </c>
      <c r="C8755" s="6" t="s">
        <v>9</v>
      </c>
      <c r="D8755" s="6" t="s">
        <v>53</v>
      </c>
      <c r="E8755" s="5">
        <v>900</v>
      </c>
      <c r="F8755" s="8">
        <v>42185</v>
      </c>
    </row>
    <row r="8756" spans="1:6" x14ac:dyDescent="0.2">
      <c r="A8756" s="5" t="s">
        <v>62</v>
      </c>
      <c r="B8756" s="5" t="s">
        <v>22</v>
      </c>
      <c r="C8756" s="6" t="s">
        <v>11</v>
      </c>
      <c r="D8756" s="6" t="s">
        <v>55</v>
      </c>
      <c r="E8756" s="5">
        <v>890</v>
      </c>
      <c r="F8756" s="8">
        <v>42185</v>
      </c>
    </row>
    <row r="8757" spans="1:6" x14ac:dyDescent="0.2">
      <c r="A8757" s="5" t="s">
        <v>29</v>
      </c>
      <c r="B8757" s="5" t="s">
        <v>22</v>
      </c>
      <c r="C8757" s="6" t="s">
        <v>15</v>
      </c>
      <c r="D8757" s="6" t="s">
        <v>8</v>
      </c>
      <c r="E8757" s="5">
        <v>885</v>
      </c>
      <c r="F8757" s="8">
        <v>42185</v>
      </c>
    </row>
    <row r="8758" spans="1:6" x14ac:dyDescent="0.2">
      <c r="A8758" s="5" t="s">
        <v>62</v>
      </c>
      <c r="B8758" s="5" t="s">
        <v>22</v>
      </c>
      <c r="C8758" s="6" t="s">
        <v>13</v>
      </c>
      <c r="D8758" s="6" t="s">
        <v>41</v>
      </c>
      <c r="E8758" s="5">
        <v>874</v>
      </c>
      <c r="F8758" s="8">
        <v>42185</v>
      </c>
    </row>
    <row r="8759" spans="1:6" x14ac:dyDescent="0.2">
      <c r="A8759" s="5" t="s">
        <v>72</v>
      </c>
      <c r="B8759" s="5" t="s">
        <v>22</v>
      </c>
      <c r="C8759" s="6" t="s">
        <v>35</v>
      </c>
      <c r="D8759" s="6" t="s">
        <v>52</v>
      </c>
      <c r="E8759" s="5">
        <v>864</v>
      </c>
      <c r="F8759" s="8">
        <v>42185</v>
      </c>
    </row>
    <row r="8760" spans="1:6" x14ac:dyDescent="0.2">
      <c r="A8760" s="5" t="s">
        <v>83</v>
      </c>
      <c r="B8760" s="5" t="s">
        <v>22</v>
      </c>
      <c r="C8760" s="6" t="s">
        <v>25</v>
      </c>
      <c r="D8760" s="6" t="s">
        <v>56</v>
      </c>
      <c r="E8760" s="5">
        <v>834</v>
      </c>
      <c r="F8760" s="8">
        <v>42185</v>
      </c>
    </row>
    <row r="8761" spans="1:6" x14ac:dyDescent="0.2">
      <c r="A8761" s="5" t="s">
        <v>62</v>
      </c>
      <c r="B8761" s="5" t="s">
        <v>22</v>
      </c>
      <c r="C8761" s="6" t="s">
        <v>54</v>
      </c>
      <c r="D8761" s="6" t="s">
        <v>8</v>
      </c>
      <c r="E8761" s="5">
        <v>821</v>
      </c>
      <c r="F8761" s="8">
        <v>42185</v>
      </c>
    </row>
    <row r="8762" spans="1:6" x14ac:dyDescent="0.2">
      <c r="A8762" s="5" t="s">
        <v>80</v>
      </c>
      <c r="B8762" s="5" t="s">
        <v>22</v>
      </c>
      <c r="C8762" s="6" t="s">
        <v>25</v>
      </c>
      <c r="D8762" s="6" t="s">
        <v>40</v>
      </c>
      <c r="E8762" s="5">
        <v>786</v>
      </c>
      <c r="F8762" s="8">
        <v>42185</v>
      </c>
    </row>
    <row r="8763" spans="1:6" x14ac:dyDescent="0.2">
      <c r="A8763" s="5" t="s">
        <v>90</v>
      </c>
      <c r="B8763" s="5" t="s">
        <v>22</v>
      </c>
      <c r="C8763" s="6" t="s">
        <v>9</v>
      </c>
      <c r="D8763" s="6" t="s">
        <v>48</v>
      </c>
      <c r="E8763" s="5">
        <v>780</v>
      </c>
      <c r="F8763" s="8">
        <v>42185</v>
      </c>
    </row>
    <row r="8764" spans="1:6" x14ac:dyDescent="0.2">
      <c r="A8764" s="5" t="s">
        <v>83</v>
      </c>
      <c r="B8764" s="5" t="s">
        <v>22</v>
      </c>
      <c r="C8764" s="6" t="s">
        <v>46</v>
      </c>
      <c r="D8764" s="6" t="s">
        <v>45</v>
      </c>
      <c r="E8764" s="5">
        <v>777</v>
      </c>
      <c r="F8764" s="8">
        <v>42185</v>
      </c>
    </row>
    <row r="8765" spans="1:6" x14ac:dyDescent="0.2">
      <c r="A8765" s="5" t="s">
        <v>91</v>
      </c>
      <c r="B8765" s="5" t="s">
        <v>22</v>
      </c>
      <c r="C8765" s="6" t="s">
        <v>25</v>
      </c>
      <c r="D8765" s="6" t="s">
        <v>26</v>
      </c>
      <c r="E8765" s="5">
        <v>758</v>
      </c>
      <c r="F8765" s="8">
        <v>42185</v>
      </c>
    </row>
    <row r="8766" spans="1:6" x14ac:dyDescent="0.2">
      <c r="A8766" s="5" t="s">
        <v>62</v>
      </c>
      <c r="B8766" s="5" t="s">
        <v>22</v>
      </c>
      <c r="C8766" s="6" t="s">
        <v>46</v>
      </c>
      <c r="D8766" s="6" t="s">
        <v>48</v>
      </c>
      <c r="E8766" s="5">
        <v>748</v>
      </c>
      <c r="F8766" s="8">
        <v>42185</v>
      </c>
    </row>
    <row r="8767" spans="1:6" x14ac:dyDescent="0.2">
      <c r="A8767" s="5" t="s">
        <v>90</v>
      </c>
      <c r="B8767" s="5" t="s">
        <v>22</v>
      </c>
      <c r="C8767" s="6" t="s">
        <v>25</v>
      </c>
      <c r="D8767" s="6" t="s">
        <v>43</v>
      </c>
      <c r="E8767" s="5">
        <v>745</v>
      </c>
      <c r="F8767" s="8">
        <v>42185</v>
      </c>
    </row>
    <row r="8768" spans="1:6" x14ac:dyDescent="0.2">
      <c r="A8768" s="5" t="s">
        <v>83</v>
      </c>
      <c r="B8768" s="5" t="s">
        <v>22</v>
      </c>
      <c r="C8768" s="6" t="s">
        <v>7</v>
      </c>
      <c r="D8768" s="6" t="s">
        <v>41</v>
      </c>
      <c r="E8768" s="5">
        <v>722</v>
      </c>
      <c r="F8768" s="8">
        <v>42185</v>
      </c>
    </row>
    <row r="8769" spans="1:6" x14ac:dyDescent="0.2">
      <c r="A8769" s="5" t="s">
        <v>86</v>
      </c>
      <c r="B8769" s="5" t="s">
        <v>22</v>
      </c>
      <c r="C8769" s="6" t="s">
        <v>7</v>
      </c>
      <c r="D8769" s="6" t="s">
        <v>44</v>
      </c>
      <c r="E8769" s="5">
        <v>719</v>
      </c>
      <c r="F8769" s="8">
        <v>42185</v>
      </c>
    </row>
    <row r="8770" spans="1:6" x14ac:dyDescent="0.2">
      <c r="A8770" s="5" t="s">
        <v>91</v>
      </c>
      <c r="B8770" s="5" t="s">
        <v>22</v>
      </c>
      <c r="C8770" s="6" t="s">
        <v>35</v>
      </c>
      <c r="D8770" s="6" t="s">
        <v>17</v>
      </c>
      <c r="E8770" s="5">
        <v>714</v>
      </c>
      <c r="F8770" s="8">
        <v>42185</v>
      </c>
    </row>
    <row r="8771" spans="1:6" x14ac:dyDescent="0.2">
      <c r="A8771" s="5" t="s">
        <v>63</v>
      </c>
      <c r="B8771" s="5" t="s">
        <v>22</v>
      </c>
      <c r="C8771" s="6" t="s">
        <v>9</v>
      </c>
      <c r="D8771" s="6" t="s">
        <v>55</v>
      </c>
      <c r="E8771" s="5">
        <v>700</v>
      </c>
      <c r="F8771" s="8">
        <v>42185</v>
      </c>
    </row>
    <row r="8772" spans="1:6" x14ac:dyDescent="0.2">
      <c r="A8772" s="5" t="s">
        <v>83</v>
      </c>
      <c r="B8772" s="5" t="s">
        <v>22</v>
      </c>
      <c r="C8772" s="6" t="s">
        <v>36</v>
      </c>
      <c r="D8772" s="6" t="s">
        <v>17</v>
      </c>
      <c r="E8772" s="5">
        <v>700</v>
      </c>
      <c r="F8772" s="8">
        <v>42185</v>
      </c>
    </row>
    <row r="8773" spans="1:6" x14ac:dyDescent="0.2">
      <c r="A8773" s="5" t="s">
        <v>91</v>
      </c>
      <c r="B8773" s="5" t="s">
        <v>22</v>
      </c>
      <c r="C8773" s="6" t="s">
        <v>7</v>
      </c>
      <c r="D8773" s="6" t="s">
        <v>73</v>
      </c>
      <c r="E8773" s="5">
        <v>696</v>
      </c>
      <c r="F8773" s="8">
        <v>42185</v>
      </c>
    </row>
    <row r="8774" spans="1:6" x14ac:dyDescent="0.2">
      <c r="A8774" s="5" t="s">
        <v>83</v>
      </c>
      <c r="B8774" s="5" t="s">
        <v>22</v>
      </c>
      <c r="C8774" s="6" t="s">
        <v>7</v>
      </c>
      <c r="D8774" s="6" t="s">
        <v>56</v>
      </c>
      <c r="E8774" s="5">
        <v>691</v>
      </c>
      <c r="F8774" s="8">
        <v>42185</v>
      </c>
    </row>
    <row r="8775" spans="1:6" x14ac:dyDescent="0.2">
      <c r="A8775" s="5" t="s">
        <v>62</v>
      </c>
      <c r="B8775" s="5" t="s">
        <v>22</v>
      </c>
      <c r="C8775" s="6" t="s">
        <v>20</v>
      </c>
      <c r="D8775" s="6" t="s">
        <v>45</v>
      </c>
      <c r="E8775" s="5">
        <v>680</v>
      </c>
      <c r="F8775" s="8">
        <v>42185</v>
      </c>
    </row>
    <row r="8776" spans="1:6" x14ac:dyDescent="0.2">
      <c r="A8776" s="5" t="s">
        <v>72</v>
      </c>
      <c r="B8776" s="5" t="s">
        <v>22</v>
      </c>
      <c r="C8776" s="6" t="s">
        <v>36</v>
      </c>
      <c r="D8776" s="6" t="s">
        <v>26</v>
      </c>
      <c r="E8776" s="5">
        <v>667</v>
      </c>
      <c r="F8776" s="8">
        <v>42185</v>
      </c>
    </row>
    <row r="8777" spans="1:6" x14ac:dyDescent="0.2">
      <c r="A8777" s="5" t="s">
        <v>95</v>
      </c>
      <c r="B8777" s="5" t="s">
        <v>22</v>
      </c>
      <c r="C8777" s="6" t="s">
        <v>7</v>
      </c>
      <c r="D8777" s="6" t="s">
        <v>19</v>
      </c>
      <c r="E8777" s="5">
        <v>659</v>
      </c>
      <c r="F8777" s="8">
        <v>42185</v>
      </c>
    </row>
    <row r="8778" spans="1:6" x14ac:dyDescent="0.2">
      <c r="A8778" s="5" t="s">
        <v>87</v>
      </c>
      <c r="B8778" s="5" t="s">
        <v>22</v>
      </c>
      <c r="C8778" s="6" t="s">
        <v>15</v>
      </c>
      <c r="D8778" s="6" t="s">
        <v>40</v>
      </c>
      <c r="E8778" s="5">
        <v>646</v>
      </c>
      <c r="F8778" s="8">
        <v>42185</v>
      </c>
    </row>
    <row r="8779" spans="1:6" x14ac:dyDescent="0.2">
      <c r="A8779" s="5" t="s">
        <v>81</v>
      </c>
      <c r="B8779" s="5" t="s">
        <v>22</v>
      </c>
      <c r="C8779" s="6" t="s">
        <v>16</v>
      </c>
      <c r="D8779" s="6" t="s">
        <v>49</v>
      </c>
      <c r="E8779" s="5">
        <v>625</v>
      </c>
      <c r="F8779" s="8">
        <v>42185</v>
      </c>
    </row>
    <row r="8780" spans="1:6" x14ac:dyDescent="0.2">
      <c r="A8780" s="5" t="s">
        <v>62</v>
      </c>
      <c r="B8780" s="5" t="s">
        <v>22</v>
      </c>
      <c r="C8780" s="6" t="s">
        <v>7</v>
      </c>
      <c r="D8780" s="6" t="s">
        <v>12</v>
      </c>
      <c r="E8780" s="5">
        <v>600</v>
      </c>
      <c r="F8780" s="8">
        <v>42185</v>
      </c>
    </row>
    <row r="8781" spans="1:6" x14ac:dyDescent="0.2">
      <c r="A8781" s="5" t="s">
        <v>99</v>
      </c>
      <c r="B8781" s="5" t="s">
        <v>22</v>
      </c>
      <c r="C8781" s="6" t="s">
        <v>64</v>
      </c>
      <c r="D8781" s="6" t="s">
        <v>55</v>
      </c>
      <c r="E8781" s="5">
        <v>593</v>
      </c>
      <c r="F8781" s="8">
        <v>42185</v>
      </c>
    </row>
    <row r="8782" spans="1:6" x14ac:dyDescent="0.2">
      <c r="A8782" s="5" t="s">
        <v>83</v>
      </c>
      <c r="B8782" s="5" t="s">
        <v>22</v>
      </c>
      <c r="C8782" s="6" t="s">
        <v>24</v>
      </c>
      <c r="D8782" s="6" t="s">
        <v>47</v>
      </c>
      <c r="E8782" s="5">
        <v>576</v>
      </c>
      <c r="F8782" s="8">
        <v>42185</v>
      </c>
    </row>
    <row r="8783" spans="1:6" x14ac:dyDescent="0.2">
      <c r="A8783" s="5" t="s">
        <v>95</v>
      </c>
      <c r="B8783" s="5" t="s">
        <v>22</v>
      </c>
      <c r="C8783" s="6" t="s">
        <v>7</v>
      </c>
      <c r="D8783" s="6" t="s">
        <v>43</v>
      </c>
      <c r="E8783" s="5">
        <v>550</v>
      </c>
      <c r="F8783" s="8">
        <v>42185</v>
      </c>
    </row>
    <row r="8784" spans="1:6" x14ac:dyDescent="0.2">
      <c r="A8784" s="5" t="s">
        <v>66</v>
      </c>
      <c r="B8784" s="5" t="s">
        <v>22</v>
      </c>
      <c r="C8784" s="6" t="s">
        <v>14</v>
      </c>
      <c r="D8784" s="6" t="s">
        <v>12</v>
      </c>
      <c r="E8784" s="5">
        <v>540</v>
      </c>
      <c r="F8784" s="8">
        <v>42185</v>
      </c>
    </row>
    <row r="8785" spans="1:6" x14ac:dyDescent="0.2">
      <c r="A8785" s="5" t="s">
        <v>80</v>
      </c>
      <c r="B8785" s="5" t="s">
        <v>22</v>
      </c>
      <c r="C8785" s="6" t="s">
        <v>7</v>
      </c>
      <c r="D8785" s="6" t="s">
        <v>41</v>
      </c>
      <c r="E8785" s="5">
        <v>524</v>
      </c>
      <c r="F8785" s="8">
        <v>42185</v>
      </c>
    </row>
    <row r="8786" spans="1:6" x14ac:dyDescent="0.2">
      <c r="A8786" s="5" t="s">
        <v>79</v>
      </c>
      <c r="B8786" s="5" t="s">
        <v>22</v>
      </c>
      <c r="C8786" s="6" t="s">
        <v>7</v>
      </c>
      <c r="D8786" s="6" t="s">
        <v>34</v>
      </c>
      <c r="E8786" s="5">
        <v>522</v>
      </c>
      <c r="F8786" s="8">
        <v>42185</v>
      </c>
    </row>
    <row r="8787" spans="1:6" x14ac:dyDescent="0.2">
      <c r="A8787" s="5" t="s">
        <v>99</v>
      </c>
      <c r="B8787" s="5" t="s">
        <v>22</v>
      </c>
      <c r="C8787" s="6" t="s">
        <v>13</v>
      </c>
      <c r="D8787" s="6" t="s">
        <v>61</v>
      </c>
      <c r="E8787" s="5">
        <v>515</v>
      </c>
      <c r="F8787" s="8">
        <v>42185</v>
      </c>
    </row>
    <row r="8788" spans="1:6" x14ac:dyDescent="0.2">
      <c r="A8788" s="5" t="s">
        <v>79</v>
      </c>
      <c r="B8788" s="5" t="s">
        <v>22</v>
      </c>
      <c r="C8788" s="6" t="s">
        <v>37</v>
      </c>
      <c r="D8788" s="6" t="s">
        <v>39</v>
      </c>
      <c r="E8788" s="5">
        <v>514</v>
      </c>
      <c r="F8788" s="8">
        <v>42185</v>
      </c>
    </row>
    <row r="8789" spans="1:6" x14ac:dyDescent="0.2">
      <c r="A8789" s="5" t="s">
        <v>91</v>
      </c>
      <c r="B8789" s="5" t="s">
        <v>22</v>
      </c>
      <c r="C8789" s="6" t="s">
        <v>7</v>
      </c>
      <c r="D8789" s="6" t="s">
        <v>44</v>
      </c>
      <c r="E8789" s="5">
        <v>511</v>
      </c>
      <c r="F8789" s="8">
        <v>42185</v>
      </c>
    </row>
    <row r="8790" spans="1:6" x14ac:dyDescent="0.2">
      <c r="A8790" s="5" t="s">
        <v>58</v>
      </c>
      <c r="B8790" s="5" t="s">
        <v>22</v>
      </c>
      <c r="C8790" s="6" t="s">
        <v>7</v>
      </c>
      <c r="D8790" s="6" t="s">
        <v>8</v>
      </c>
      <c r="E8790" s="5">
        <v>501</v>
      </c>
      <c r="F8790" s="8">
        <v>42185</v>
      </c>
    </row>
    <row r="8791" spans="1:6" x14ac:dyDescent="0.2">
      <c r="A8791" s="5" t="s">
        <v>91</v>
      </c>
      <c r="B8791" s="5" t="s">
        <v>22</v>
      </c>
      <c r="C8791" s="6" t="s">
        <v>7</v>
      </c>
      <c r="D8791" s="6" t="s">
        <v>49</v>
      </c>
      <c r="E8791" s="5">
        <v>500</v>
      </c>
      <c r="F8791" s="8">
        <v>42185</v>
      </c>
    </row>
    <row r="8792" spans="1:6" x14ac:dyDescent="0.2">
      <c r="A8792" s="5" t="s">
        <v>80</v>
      </c>
      <c r="B8792" s="5" t="s">
        <v>22</v>
      </c>
      <c r="C8792" s="6" t="s">
        <v>10</v>
      </c>
      <c r="D8792" s="6" t="s">
        <v>17</v>
      </c>
      <c r="E8792" s="5">
        <v>495</v>
      </c>
      <c r="F8792" s="8">
        <v>42185</v>
      </c>
    </row>
    <row r="8793" spans="1:6" x14ac:dyDescent="0.2">
      <c r="A8793" s="5" t="s">
        <v>83</v>
      </c>
      <c r="B8793" s="5" t="s">
        <v>22</v>
      </c>
      <c r="C8793" s="6" t="s">
        <v>14</v>
      </c>
      <c r="D8793" s="6" t="s">
        <v>56</v>
      </c>
      <c r="E8793" s="5">
        <v>490</v>
      </c>
      <c r="F8793" s="8">
        <v>42185</v>
      </c>
    </row>
    <row r="8794" spans="1:6" x14ac:dyDescent="0.2">
      <c r="A8794" s="5" t="s">
        <v>99</v>
      </c>
      <c r="B8794" s="5" t="s">
        <v>22</v>
      </c>
      <c r="C8794" s="6" t="s">
        <v>11</v>
      </c>
      <c r="D8794" s="6" t="s">
        <v>61</v>
      </c>
      <c r="E8794" s="5">
        <v>489</v>
      </c>
      <c r="F8794" s="8">
        <v>42185</v>
      </c>
    </row>
    <row r="8795" spans="1:6" x14ac:dyDescent="0.2">
      <c r="A8795" s="5" t="s">
        <v>5</v>
      </c>
      <c r="B8795" s="5" t="s">
        <v>22</v>
      </c>
      <c r="C8795" s="6" t="s">
        <v>20</v>
      </c>
      <c r="D8795" s="6" t="s">
        <v>12</v>
      </c>
      <c r="E8795" s="5">
        <v>488</v>
      </c>
      <c r="F8795" s="8">
        <v>42185</v>
      </c>
    </row>
    <row r="8796" spans="1:6" x14ac:dyDescent="0.2">
      <c r="A8796" s="5" t="s">
        <v>99</v>
      </c>
      <c r="B8796" s="5" t="s">
        <v>22</v>
      </c>
      <c r="C8796" s="6" t="s">
        <v>14</v>
      </c>
      <c r="D8796" s="6" t="s">
        <v>61</v>
      </c>
      <c r="E8796" s="5">
        <v>470</v>
      </c>
      <c r="F8796" s="8">
        <v>42185</v>
      </c>
    </row>
    <row r="8797" spans="1:6" x14ac:dyDescent="0.2">
      <c r="A8797" s="5" t="s">
        <v>81</v>
      </c>
      <c r="B8797" s="5" t="s">
        <v>22</v>
      </c>
      <c r="C8797" s="6" t="s">
        <v>25</v>
      </c>
      <c r="D8797" s="6" t="s">
        <v>34</v>
      </c>
      <c r="E8797" s="5">
        <v>465</v>
      </c>
      <c r="F8797" s="8">
        <v>42185</v>
      </c>
    </row>
    <row r="8798" spans="1:6" x14ac:dyDescent="0.2">
      <c r="A8798" s="5" t="s">
        <v>80</v>
      </c>
      <c r="B8798" s="5" t="s">
        <v>22</v>
      </c>
      <c r="C8798" s="6" t="s">
        <v>20</v>
      </c>
      <c r="D8798" s="6" t="s">
        <v>45</v>
      </c>
      <c r="E8798" s="5">
        <v>450</v>
      </c>
      <c r="F8798" s="8">
        <v>42185</v>
      </c>
    </row>
    <row r="8799" spans="1:6" x14ac:dyDescent="0.2">
      <c r="A8799" s="5" t="s">
        <v>95</v>
      </c>
      <c r="B8799" s="5" t="s">
        <v>22</v>
      </c>
      <c r="C8799" s="6" t="s">
        <v>13</v>
      </c>
      <c r="D8799" s="6" t="s">
        <v>47</v>
      </c>
      <c r="E8799" s="5">
        <v>446</v>
      </c>
      <c r="F8799" s="8">
        <v>42185</v>
      </c>
    </row>
    <row r="8800" spans="1:6" x14ac:dyDescent="0.2">
      <c r="A8800" s="5" t="s">
        <v>62</v>
      </c>
      <c r="B8800" s="5" t="s">
        <v>22</v>
      </c>
      <c r="C8800" s="6" t="s">
        <v>18</v>
      </c>
      <c r="D8800" s="6" t="s">
        <v>55</v>
      </c>
      <c r="E8800" s="5">
        <v>434</v>
      </c>
      <c r="F8800" s="8">
        <v>42185</v>
      </c>
    </row>
    <row r="8801" spans="1:6" x14ac:dyDescent="0.2">
      <c r="A8801" s="5" t="s">
        <v>62</v>
      </c>
      <c r="B8801" s="5" t="s">
        <v>22</v>
      </c>
      <c r="C8801" s="6" t="s">
        <v>16</v>
      </c>
      <c r="D8801" s="6" t="s">
        <v>44</v>
      </c>
      <c r="E8801" s="5">
        <v>400</v>
      </c>
      <c r="F8801" s="8">
        <v>42185</v>
      </c>
    </row>
    <row r="8802" spans="1:6" x14ac:dyDescent="0.2">
      <c r="A8802" s="5" t="s">
        <v>90</v>
      </c>
      <c r="B8802" s="5" t="s">
        <v>22</v>
      </c>
      <c r="C8802" s="6" t="s">
        <v>25</v>
      </c>
      <c r="D8802" s="6" t="s">
        <v>42</v>
      </c>
      <c r="E8802" s="5">
        <v>397</v>
      </c>
      <c r="F8802" s="8">
        <v>42185</v>
      </c>
    </row>
    <row r="8803" spans="1:6" x14ac:dyDescent="0.2">
      <c r="A8803" s="5" t="s">
        <v>62</v>
      </c>
      <c r="B8803" s="5" t="s">
        <v>22</v>
      </c>
      <c r="C8803" s="6" t="s">
        <v>10</v>
      </c>
      <c r="D8803" s="6" t="s">
        <v>55</v>
      </c>
      <c r="E8803" s="5">
        <v>390</v>
      </c>
      <c r="F8803" s="8">
        <v>42185</v>
      </c>
    </row>
    <row r="8804" spans="1:6" x14ac:dyDescent="0.2">
      <c r="A8804" s="5" t="s">
        <v>63</v>
      </c>
      <c r="B8804" s="5" t="s">
        <v>22</v>
      </c>
      <c r="C8804" s="6" t="s">
        <v>9</v>
      </c>
      <c r="D8804" s="6" t="s">
        <v>43</v>
      </c>
      <c r="E8804" s="5">
        <v>385</v>
      </c>
      <c r="F8804" s="8">
        <v>42185</v>
      </c>
    </row>
    <row r="8805" spans="1:6" x14ac:dyDescent="0.2">
      <c r="A8805" s="5" t="s">
        <v>66</v>
      </c>
      <c r="B8805" s="5" t="s">
        <v>22</v>
      </c>
      <c r="C8805" s="6" t="s">
        <v>14</v>
      </c>
      <c r="D8805" s="6" t="s">
        <v>28</v>
      </c>
      <c r="E8805" s="5">
        <v>375</v>
      </c>
      <c r="F8805" s="8">
        <v>42185</v>
      </c>
    </row>
    <row r="8806" spans="1:6" x14ac:dyDescent="0.2">
      <c r="A8806" s="5" t="s">
        <v>80</v>
      </c>
      <c r="B8806" s="5" t="s">
        <v>22</v>
      </c>
      <c r="C8806" s="6" t="s">
        <v>15</v>
      </c>
      <c r="D8806" s="6" t="s">
        <v>49</v>
      </c>
      <c r="E8806" s="5">
        <v>351</v>
      </c>
      <c r="F8806" s="8">
        <v>42185</v>
      </c>
    </row>
    <row r="8807" spans="1:6" x14ac:dyDescent="0.2">
      <c r="A8807" s="5" t="s">
        <v>72</v>
      </c>
      <c r="B8807" s="5" t="s">
        <v>22</v>
      </c>
      <c r="C8807" s="6" t="s">
        <v>36</v>
      </c>
      <c r="D8807" s="6" t="s">
        <v>44</v>
      </c>
      <c r="E8807" s="5">
        <v>335</v>
      </c>
      <c r="F8807" s="8">
        <v>42185</v>
      </c>
    </row>
    <row r="8808" spans="1:6" x14ac:dyDescent="0.2">
      <c r="A8808" s="5" t="s">
        <v>99</v>
      </c>
      <c r="B8808" s="5" t="s">
        <v>22</v>
      </c>
      <c r="C8808" s="6" t="s">
        <v>64</v>
      </c>
      <c r="D8808" s="6" t="s">
        <v>73</v>
      </c>
      <c r="E8808" s="5">
        <v>327</v>
      </c>
      <c r="F8808" s="8">
        <v>42185</v>
      </c>
    </row>
    <row r="8809" spans="1:6" x14ac:dyDescent="0.2">
      <c r="A8809" s="5" t="s">
        <v>95</v>
      </c>
      <c r="B8809" s="5" t="s">
        <v>22</v>
      </c>
      <c r="C8809" s="6" t="s">
        <v>15</v>
      </c>
      <c r="D8809" s="6" t="s">
        <v>34</v>
      </c>
      <c r="E8809" s="5">
        <v>322</v>
      </c>
      <c r="F8809" s="8">
        <v>42185</v>
      </c>
    </row>
    <row r="8810" spans="1:6" x14ac:dyDescent="0.2">
      <c r="A8810" s="5" t="s">
        <v>66</v>
      </c>
      <c r="B8810" s="5" t="s">
        <v>22</v>
      </c>
      <c r="C8810" s="6" t="s">
        <v>32</v>
      </c>
      <c r="D8810" s="6" t="s">
        <v>8</v>
      </c>
      <c r="E8810" s="5">
        <v>317</v>
      </c>
      <c r="F8810" s="8">
        <v>42185</v>
      </c>
    </row>
    <row r="8811" spans="1:6" x14ac:dyDescent="0.2">
      <c r="A8811" s="5" t="s">
        <v>80</v>
      </c>
      <c r="B8811" s="5" t="s">
        <v>22</v>
      </c>
      <c r="C8811" s="6" t="s">
        <v>36</v>
      </c>
      <c r="D8811" s="6" t="s">
        <v>44</v>
      </c>
      <c r="E8811" s="5">
        <v>300</v>
      </c>
      <c r="F8811" s="8">
        <v>42185</v>
      </c>
    </row>
    <row r="8812" spans="1:6" x14ac:dyDescent="0.2">
      <c r="A8812" s="5" t="s">
        <v>90</v>
      </c>
      <c r="B8812" s="5" t="s">
        <v>22</v>
      </c>
      <c r="C8812" s="6" t="s">
        <v>25</v>
      </c>
      <c r="D8812" s="6" t="s">
        <v>41</v>
      </c>
      <c r="E8812" s="5">
        <v>299</v>
      </c>
      <c r="F8812" s="8">
        <v>42185</v>
      </c>
    </row>
    <row r="8813" spans="1:6" x14ac:dyDescent="0.2">
      <c r="A8813" s="5" t="s">
        <v>83</v>
      </c>
      <c r="B8813" s="5" t="s">
        <v>22</v>
      </c>
      <c r="C8813" s="6" t="s">
        <v>15</v>
      </c>
      <c r="D8813" s="6" t="s">
        <v>44</v>
      </c>
      <c r="E8813" s="5">
        <v>295</v>
      </c>
      <c r="F8813" s="8">
        <v>42185</v>
      </c>
    </row>
    <row r="8814" spans="1:6" x14ac:dyDescent="0.2">
      <c r="A8814" s="5" t="s">
        <v>95</v>
      </c>
      <c r="B8814" s="5" t="s">
        <v>22</v>
      </c>
      <c r="C8814" s="6" t="s">
        <v>11</v>
      </c>
      <c r="D8814" s="6" t="s">
        <v>43</v>
      </c>
      <c r="E8814" s="5">
        <v>295</v>
      </c>
      <c r="F8814" s="8">
        <v>42185</v>
      </c>
    </row>
    <row r="8815" spans="1:6" x14ac:dyDescent="0.2">
      <c r="A8815" s="5" t="s">
        <v>5</v>
      </c>
      <c r="B8815" s="5" t="s">
        <v>22</v>
      </c>
      <c r="C8815" s="6" t="s">
        <v>16</v>
      </c>
      <c r="D8815" s="6" t="s">
        <v>17</v>
      </c>
      <c r="E8815" s="5">
        <v>292</v>
      </c>
      <c r="F8815" s="8">
        <v>42185</v>
      </c>
    </row>
    <row r="8816" spans="1:6" x14ac:dyDescent="0.2">
      <c r="A8816" s="5" t="s">
        <v>63</v>
      </c>
      <c r="B8816" s="5" t="s">
        <v>22</v>
      </c>
      <c r="C8816" s="6" t="s">
        <v>36</v>
      </c>
      <c r="D8816" s="6" t="s">
        <v>47</v>
      </c>
      <c r="E8816" s="5">
        <v>290</v>
      </c>
      <c r="F8816" s="8">
        <v>42185</v>
      </c>
    </row>
    <row r="8817" spans="1:6" x14ac:dyDescent="0.2">
      <c r="A8817" s="5" t="s">
        <v>95</v>
      </c>
      <c r="B8817" s="5" t="s">
        <v>22</v>
      </c>
      <c r="C8817" s="6" t="s">
        <v>21</v>
      </c>
      <c r="D8817" s="6" t="s">
        <v>48</v>
      </c>
      <c r="E8817" s="5">
        <v>290</v>
      </c>
      <c r="F8817" s="8">
        <v>42185</v>
      </c>
    </row>
    <row r="8818" spans="1:6" x14ac:dyDescent="0.2">
      <c r="A8818" s="5" t="s">
        <v>79</v>
      </c>
      <c r="B8818" s="5" t="s">
        <v>22</v>
      </c>
      <c r="C8818" s="6" t="s">
        <v>37</v>
      </c>
      <c r="D8818" s="6" t="s">
        <v>8</v>
      </c>
      <c r="E8818" s="5">
        <v>287</v>
      </c>
      <c r="F8818" s="8">
        <v>42185</v>
      </c>
    </row>
    <row r="8819" spans="1:6" x14ac:dyDescent="0.2">
      <c r="A8819" s="5" t="s">
        <v>63</v>
      </c>
      <c r="B8819" s="5" t="s">
        <v>22</v>
      </c>
      <c r="C8819" s="6" t="s">
        <v>36</v>
      </c>
      <c r="D8819" s="6" t="s">
        <v>61</v>
      </c>
      <c r="E8819" s="5">
        <v>286</v>
      </c>
      <c r="F8819" s="8">
        <v>42185</v>
      </c>
    </row>
    <row r="8820" spans="1:6" x14ac:dyDescent="0.2">
      <c r="A8820" s="5" t="s">
        <v>72</v>
      </c>
      <c r="B8820" s="5" t="s">
        <v>22</v>
      </c>
      <c r="C8820" s="6" t="s">
        <v>36</v>
      </c>
      <c r="D8820" s="6" t="s">
        <v>41</v>
      </c>
      <c r="E8820" s="5">
        <v>273</v>
      </c>
      <c r="F8820" s="8">
        <v>42185</v>
      </c>
    </row>
    <row r="8821" spans="1:6" x14ac:dyDescent="0.2">
      <c r="A8821" s="5" t="s">
        <v>83</v>
      </c>
      <c r="B8821" s="5" t="s">
        <v>22</v>
      </c>
      <c r="C8821" s="6" t="s">
        <v>10</v>
      </c>
      <c r="D8821" s="6" t="s">
        <v>17</v>
      </c>
      <c r="E8821" s="5">
        <v>254</v>
      </c>
      <c r="F8821" s="8">
        <v>42185</v>
      </c>
    </row>
    <row r="8822" spans="1:6" x14ac:dyDescent="0.2">
      <c r="A8822" s="5" t="s">
        <v>83</v>
      </c>
      <c r="B8822" s="5" t="s">
        <v>22</v>
      </c>
      <c r="C8822" s="6" t="s">
        <v>14</v>
      </c>
      <c r="D8822" s="6" t="s">
        <v>52</v>
      </c>
      <c r="E8822" s="5">
        <v>254</v>
      </c>
      <c r="F8822" s="8">
        <v>42185</v>
      </c>
    </row>
    <row r="8823" spans="1:6" x14ac:dyDescent="0.2">
      <c r="A8823" s="5" t="s">
        <v>72</v>
      </c>
      <c r="B8823" s="5" t="s">
        <v>22</v>
      </c>
      <c r="C8823" s="6" t="s">
        <v>36</v>
      </c>
      <c r="D8823" s="6" t="s">
        <v>75</v>
      </c>
      <c r="E8823" s="5">
        <v>251</v>
      </c>
      <c r="F8823" s="8">
        <v>42185</v>
      </c>
    </row>
    <row r="8824" spans="1:6" x14ac:dyDescent="0.2">
      <c r="A8824" s="5" t="s">
        <v>62</v>
      </c>
      <c r="B8824" s="5" t="s">
        <v>22</v>
      </c>
      <c r="C8824" s="6" t="s">
        <v>16</v>
      </c>
      <c r="D8824" s="6" t="s">
        <v>34</v>
      </c>
      <c r="E8824" s="5">
        <v>250</v>
      </c>
      <c r="F8824" s="8">
        <v>42185</v>
      </c>
    </row>
    <row r="8825" spans="1:6" x14ac:dyDescent="0.2">
      <c r="A8825" s="5" t="s">
        <v>70</v>
      </c>
      <c r="B8825" s="5" t="s">
        <v>22</v>
      </c>
      <c r="C8825" s="6" t="s">
        <v>14</v>
      </c>
      <c r="D8825" s="6" t="s">
        <v>17</v>
      </c>
      <c r="E8825" s="5">
        <v>246</v>
      </c>
      <c r="F8825" s="8">
        <v>42185</v>
      </c>
    </row>
    <row r="8826" spans="1:6" x14ac:dyDescent="0.2">
      <c r="A8826" s="5" t="s">
        <v>83</v>
      </c>
      <c r="B8826" s="5" t="s">
        <v>22</v>
      </c>
      <c r="C8826" s="6" t="s">
        <v>7</v>
      </c>
      <c r="D8826" s="6" t="s">
        <v>49</v>
      </c>
      <c r="E8826" s="5">
        <v>246</v>
      </c>
      <c r="F8826" s="8">
        <v>42185</v>
      </c>
    </row>
    <row r="8827" spans="1:6" x14ac:dyDescent="0.2">
      <c r="A8827" s="5" t="s">
        <v>95</v>
      </c>
      <c r="B8827" s="5" t="s">
        <v>22</v>
      </c>
      <c r="C8827" s="6" t="s">
        <v>11</v>
      </c>
      <c r="D8827" s="6" t="s">
        <v>19</v>
      </c>
      <c r="E8827" s="5">
        <v>246</v>
      </c>
      <c r="F8827" s="8">
        <v>42185</v>
      </c>
    </row>
    <row r="8828" spans="1:6" x14ac:dyDescent="0.2">
      <c r="A8828" s="5" t="s">
        <v>99</v>
      </c>
      <c r="B8828" s="5" t="s">
        <v>22</v>
      </c>
      <c r="C8828" s="6" t="s">
        <v>11</v>
      </c>
      <c r="D8828" s="6" t="s">
        <v>56</v>
      </c>
      <c r="E8828" s="5">
        <v>237</v>
      </c>
      <c r="F8828" s="8">
        <v>42185</v>
      </c>
    </row>
    <row r="8829" spans="1:6" x14ac:dyDescent="0.2">
      <c r="A8829" s="5" t="s">
        <v>87</v>
      </c>
      <c r="B8829" s="5" t="s">
        <v>22</v>
      </c>
      <c r="C8829" s="6" t="s">
        <v>7</v>
      </c>
      <c r="D8829" s="6" t="s">
        <v>17</v>
      </c>
      <c r="E8829" s="5">
        <v>210</v>
      </c>
      <c r="F8829" s="8">
        <v>42185</v>
      </c>
    </row>
    <row r="8830" spans="1:6" x14ac:dyDescent="0.2">
      <c r="A8830" s="5" t="s">
        <v>91</v>
      </c>
      <c r="B8830" s="5" t="s">
        <v>22</v>
      </c>
      <c r="C8830" s="6" t="s">
        <v>36</v>
      </c>
      <c r="D8830" s="6" t="s">
        <v>44</v>
      </c>
      <c r="E8830" s="5">
        <v>210</v>
      </c>
      <c r="F8830" s="8">
        <v>42185</v>
      </c>
    </row>
    <row r="8831" spans="1:6" x14ac:dyDescent="0.2">
      <c r="A8831" s="5" t="s">
        <v>94</v>
      </c>
      <c r="B8831" s="5" t="s">
        <v>22</v>
      </c>
      <c r="C8831" s="6" t="s">
        <v>9</v>
      </c>
      <c r="D8831" s="6" t="s">
        <v>12</v>
      </c>
      <c r="E8831" s="5">
        <v>206</v>
      </c>
      <c r="F8831" s="8">
        <v>42185</v>
      </c>
    </row>
    <row r="8832" spans="1:6" x14ac:dyDescent="0.2">
      <c r="A8832" s="5" t="s">
        <v>62</v>
      </c>
      <c r="B8832" s="5" t="s">
        <v>22</v>
      </c>
      <c r="C8832" s="6" t="s">
        <v>37</v>
      </c>
      <c r="D8832" s="6" t="s">
        <v>26</v>
      </c>
      <c r="E8832" s="5">
        <v>200</v>
      </c>
      <c r="F8832" s="8">
        <v>42185</v>
      </c>
    </row>
    <row r="8833" spans="1:6" x14ac:dyDescent="0.2">
      <c r="A8833" s="5" t="s">
        <v>90</v>
      </c>
      <c r="B8833" s="5" t="s">
        <v>22</v>
      </c>
      <c r="C8833" s="6" t="s">
        <v>9</v>
      </c>
      <c r="D8833" s="6" t="s">
        <v>51</v>
      </c>
      <c r="E8833" s="5">
        <v>200</v>
      </c>
      <c r="F8833" s="8">
        <v>42185</v>
      </c>
    </row>
    <row r="8834" spans="1:6" x14ac:dyDescent="0.2">
      <c r="A8834" s="5" t="s">
        <v>91</v>
      </c>
      <c r="B8834" s="5" t="s">
        <v>22</v>
      </c>
      <c r="C8834" s="6" t="s">
        <v>7</v>
      </c>
      <c r="D8834" s="6" t="s">
        <v>39</v>
      </c>
      <c r="E8834" s="5">
        <v>200</v>
      </c>
      <c r="F8834" s="8">
        <v>42185</v>
      </c>
    </row>
    <row r="8835" spans="1:6" x14ac:dyDescent="0.2">
      <c r="A8835" s="5" t="s">
        <v>81</v>
      </c>
      <c r="B8835" s="5" t="s">
        <v>22</v>
      </c>
      <c r="C8835" s="6" t="s">
        <v>18</v>
      </c>
      <c r="D8835" s="6" t="s">
        <v>42</v>
      </c>
      <c r="E8835" s="5">
        <v>197</v>
      </c>
      <c r="F8835" s="8">
        <v>42185</v>
      </c>
    </row>
    <row r="8836" spans="1:6" x14ac:dyDescent="0.2">
      <c r="A8836" s="5" t="s">
        <v>80</v>
      </c>
      <c r="B8836" s="5" t="s">
        <v>22</v>
      </c>
      <c r="C8836" s="6" t="s">
        <v>16</v>
      </c>
      <c r="D8836" s="6" t="s">
        <v>19</v>
      </c>
      <c r="E8836" s="5">
        <v>195</v>
      </c>
      <c r="F8836" s="8">
        <v>42185</v>
      </c>
    </row>
    <row r="8837" spans="1:6" x14ac:dyDescent="0.2">
      <c r="A8837" s="5" t="s">
        <v>81</v>
      </c>
      <c r="B8837" s="5" t="s">
        <v>22</v>
      </c>
      <c r="C8837" s="6" t="s">
        <v>25</v>
      </c>
      <c r="D8837" s="6" t="s">
        <v>61</v>
      </c>
      <c r="E8837" s="5">
        <v>195</v>
      </c>
      <c r="F8837" s="8">
        <v>42185</v>
      </c>
    </row>
    <row r="8838" spans="1:6" x14ac:dyDescent="0.2">
      <c r="A8838" s="5" t="s">
        <v>29</v>
      </c>
      <c r="B8838" s="5" t="s">
        <v>22</v>
      </c>
      <c r="C8838" s="6" t="s">
        <v>20</v>
      </c>
      <c r="D8838" s="6" t="s">
        <v>12</v>
      </c>
      <c r="E8838" s="5">
        <v>194</v>
      </c>
      <c r="F8838" s="8">
        <v>42185</v>
      </c>
    </row>
    <row r="8839" spans="1:6" x14ac:dyDescent="0.2">
      <c r="A8839" s="5" t="s">
        <v>62</v>
      </c>
      <c r="B8839" s="5" t="s">
        <v>22</v>
      </c>
      <c r="C8839" s="6" t="s">
        <v>37</v>
      </c>
      <c r="D8839" s="6" t="s">
        <v>49</v>
      </c>
      <c r="E8839" s="5">
        <v>180</v>
      </c>
      <c r="F8839" s="8">
        <v>42185</v>
      </c>
    </row>
    <row r="8840" spans="1:6" x14ac:dyDescent="0.2">
      <c r="A8840" s="5" t="s">
        <v>66</v>
      </c>
      <c r="B8840" s="5" t="s">
        <v>22</v>
      </c>
      <c r="C8840" s="6" t="s">
        <v>14</v>
      </c>
      <c r="D8840" s="6" t="s">
        <v>17</v>
      </c>
      <c r="E8840" s="5">
        <v>180</v>
      </c>
      <c r="F8840" s="8">
        <v>42185</v>
      </c>
    </row>
    <row r="8841" spans="1:6" x14ac:dyDescent="0.2">
      <c r="A8841" s="5" t="s">
        <v>86</v>
      </c>
      <c r="B8841" s="5" t="s">
        <v>22</v>
      </c>
      <c r="C8841" s="6" t="s">
        <v>35</v>
      </c>
      <c r="D8841" s="6" t="s">
        <v>19</v>
      </c>
      <c r="E8841" s="5">
        <v>179</v>
      </c>
      <c r="F8841" s="8">
        <v>42185</v>
      </c>
    </row>
    <row r="8842" spans="1:6" x14ac:dyDescent="0.2">
      <c r="A8842" s="5" t="s">
        <v>63</v>
      </c>
      <c r="B8842" s="5" t="s">
        <v>22</v>
      </c>
      <c r="C8842" s="6" t="s">
        <v>36</v>
      </c>
      <c r="D8842" s="6" t="s">
        <v>39</v>
      </c>
      <c r="E8842" s="5">
        <v>176</v>
      </c>
      <c r="F8842" s="8">
        <v>42185</v>
      </c>
    </row>
    <row r="8843" spans="1:6" x14ac:dyDescent="0.2">
      <c r="A8843" s="5" t="s">
        <v>80</v>
      </c>
      <c r="B8843" s="5" t="s">
        <v>22</v>
      </c>
      <c r="C8843" s="6" t="s">
        <v>14</v>
      </c>
      <c r="D8843" s="6" t="s">
        <v>8</v>
      </c>
      <c r="E8843" s="5">
        <v>160</v>
      </c>
      <c r="F8843" s="8">
        <v>42185</v>
      </c>
    </row>
    <row r="8844" spans="1:6" x14ac:dyDescent="0.2">
      <c r="A8844" s="5" t="s">
        <v>99</v>
      </c>
      <c r="B8844" s="5" t="s">
        <v>22</v>
      </c>
      <c r="C8844" s="6" t="s">
        <v>7</v>
      </c>
      <c r="D8844" s="6" t="s">
        <v>52</v>
      </c>
      <c r="E8844" s="5">
        <v>156</v>
      </c>
      <c r="F8844" s="8">
        <v>42185</v>
      </c>
    </row>
    <row r="8845" spans="1:6" x14ac:dyDescent="0.2">
      <c r="A8845" s="5" t="s">
        <v>90</v>
      </c>
      <c r="B8845" s="5" t="s">
        <v>22</v>
      </c>
      <c r="C8845" s="6" t="s">
        <v>25</v>
      </c>
      <c r="D8845" s="6" t="s">
        <v>40</v>
      </c>
      <c r="E8845" s="5">
        <v>146</v>
      </c>
      <c r="F8845" s="8">
        <v>42185</v>
      </c>
    </row>
    <row r="8846" spans="1:6" x14ac:dyDescent="0.2">
      <c r="A8846" s="5" t="s">
        <v>80</v>
      </c>
      <c r="B8846" s="5" t="s">
        <v>22</v>
      </c>
      <c r="C8846" s="6" t="s">
        <v>36</v>
      </c>
      <c r="D8846" s="6" t="s">
        <v>43</v>
      </c>
      <c r="E8846" s="5">
        <v>143</v>
      </c>
      <c r="F8846" s="8">
        <v>42185</v>
      </c>
    </row>
    <row r="8847" spans="1:6" x14ac:dyDescent="0.2">
      <c r="A8847" s="5" t="s">
        <v>63</v>
      </c>
      <c r="B8847" s="5" t="s">
        <v>22</v>
      </c>
      <c r="C8847" s="6" t="s">
        <v>9</v>
      </c>
      <c r="D8847" s="6" t="s">
        <v>39</v>
      </c>
      <c r="E8847" s="5">
        <v>140</v>
      </c>
      <c r="F8847" s="8">
        <v>42185</v>
      </c>
    </row>
    <row r="8848" spans="1:6" x14ac:dyDescent="0.2">
      <c r="A8848" s="5" t="s">
        <v>80</v>
      </c>
      <c r="B8848" s="5" t="s">
        <v>22</v>
      </c>
      <c r="C8848" s="6" t="s">
        <v>18</v>
      </c>
      <c r="D8848" s="6" t="s">
        <v>26</v>
      </c>
      <c r="E8848" s="5">
        <v>140</v>
      </c>
      <c r="F8848" s="8">
        <v>42185</v>
      </c>
    </row>
    <row r="8849" spans="1:6" x14ac:dyDescent="0.2">
      <c r="A8849" s="5" t="s">
        <v>91</v>
      </c>
      <c r="B8849" s="5" t="s">
        <v>22</v>
      </c>
      <c r="C8849" s="6" t="s">
        <v>9</v>
      </c>
      <c r="D8849" s="6" t="s">
        <v>40</v>
      </c>
      <c r="E8849" s="5">
        <v>140</v>
      </c>
      <c r="F8849" s="8">
        <v>42185</v>
      </c>
    </row>
    <row r="8850" spans="1:6" x14ac:dyDescent="0.2">
      <c r="A8850" s="5" t="s">
        <v>77</v>
      </c>
      <c r="B8850" s="5" t="s">
        <v>22</v>
      </c>
      <c r="C8850" s="6" t="s">
        <v>11</v>
      </c>
      <c r="D8850" s="6" t="s">
        <v>19</v>
      </c>
      <c r="E8850" s="5">
        <v>125</v>
      </c>
      <c r="F8850" s="8">
        <v>42185</v>
      </c>
    </row>
    <row r="8851" spans="1:6" x14ac:dyDescent="0.2">
      <c r="A8851" s="5" t="s">
        <v>91</v>
      </c>
      <c r="B8851" s="5" t="s">
        <v>22</v>
      </c>
      <c r="C8851" s="6" t="s">
        <v>7</v>
      </c>
      <c r="D8851" s="6" t="s">
        <v>40</v>
      </c>
      <c r="E8851" s="5">
        <v>120</v>
      </c>
      <c r="F8851" s="8">
        <v>42185</v>
      </c>
    </row>
    <row r="8852" spans="1:6" x14ac:dyDescent="0.2">
      <c r="A8852" s="5" t="s">
        <v>79</v>
      </c>
      <c r="B8852" s="5" t="s">
        <v>22</v>
      </c>
      <c r="C8852" s="6" t="s">
        <v>13</v>
      </c>
      <c r="D8852" s="6" t="s">
        <v>17</v>
      </c>
      <c r="E8852" s="5">
        <v>100</v>
      </c>
      <c r="F8852" s="8">
        <v>42185</v>
      </c>
    </row>
    <row r="8853" spans="1:6" x14ac:dyDescent="0.2">
      <c r="A8853" s="5" t="s">
        <v>91</v>
      </c>
      <c r="B8853" s="5" t="s">
        <v>22</v>
      </c>
      <c r="C8853" s="6" t="s">
        <v>9</v>
      </c>
      <c r="D8853" s="6" t="s">
        <v>65</v>
      </c>
      <c r="E8853" s="5">
        <v>100</v>
      </c>
      <c r="F8853" s="8">
        <v>42185</v>
      </c>
    </row>
    <row r="8854" spans="1:6" x14ac:dyDescent="0.2">
      <c r="A8854" s="5" t="s">
        <v>63</v>
      </c>
      <c r="B8854" s="5" t="s">
        <v>22</v>
      </c>
      <c r="C8854" s="6" t="s">
        <v>7</v>
      </c>
      <c r="D8854" s="6" t="s">
        <v>51</v>
      </c>
      <c r="E8854" s="5">
        <v>98</v>
      </c>
      <c r="F8854" s="8">
        <v>42185</v>
      </c>
    </row>
    <row r="8855" spans="1:6" x14ac:dyDescent="0.2">
      <c r="A8855" s="5" t="s">
        <v>80</v>
      </c>
      <c r="B8855" s="5" t="s">
        <v>22</v>
      </c>
      <c r="C8855" s="6" t="s">
        <v>16</v>
      </c>
      <c r="D8855" s="6" t="s">
        <v>26</v>
      </c>
      <c r="E8855" s="5">
        <v>96</v>
      </c>
      <c r="F8855" s="8">
        <v>42185</v>
      </c>
    </row>
    <row r="8856" spans="1:6" x14ac:dyDescent="0.2">
      <c r="A8856" s="5" t="s">
        <v>63</v>
      </c>
      <c r="B8856" s="5" t="s">
        <v>22</v>
      </c>
      <c r="C8856" s="6" t="s">
        <v>7</v>
      </c>
      <c r="D8856" s="6" t="s">
        <v>39</v>
      </c>
      <c r="E8856" s="5">
        <v>95</v>
      </c>
      <c r="F8856" s="8">
        <v>42185</v>
      </c>
    </row>
    <row r="8857" spans="1:6" x14ac:dyDescent="0.2">
      <c r="A8857" s="5" t="s">
        <v>80</v>
      </c>
      <c r="B8857" s="5" t="s">
        <v>22</v>
      </c>
      <c r="C8857" s="6" t="s">
        <v>18</v>
      </c>
      <c r="D8857" s="6" t="s">
        <v>19</v>
      </c>
      <c r="E8857" s="5">
        <v>93</v>
      </c>
      <c r="F8857" s="8">
        <v>42185</v>
      </c>
    </row>
    <row r="8858" spans="1:6" x14ac:dyDescent="0.2">
      <c r="A8858" s="5" t="s">
        <v>62</v>
      </c>
      <c r="B8858" s="5" t="s">
        <v>22</v>
      </c>
      <c r="C8858" s="6" t="s">
        <v>14</v>
      </c>
      <c r="D8858" s="6" t="s">
        <v>51</v>
      </c>
      <c r="E8858" s="5">
        <v>90</v>
      </c>
      <c r="F8858" s="8">
        <v>42185</v>
      </c>
    </row>
    <row r="8859" spans="1:6" x14ac:dyDescent="0.2">
      <c r="A8859" s="5" t="s">
        <v>62</v>
      </c>
      <c r="B8859" s="5" t="s">
        <v>22</v>
      </c>
      <c r="C8859" s="6" t="s">
        <v>16</v>
      </c>
      <c r="D8859" s="6" t="s">
        <v>43</v>
      </c>
      <c r="E8859" s="5">
        <v>86</v>
      </c>
      <c r="F8859" s="8">
        <v>42185</v>
      </c>
    </row>
    <row r="8860" spans="1:6" x14ac:dyDescent="0.2">
      <c r="A8860" s="5" t="s">
        <v>81</v>
      </c>
      <c r="B8860" s="5" t="s">
        <v>22</v>
      </c>
      <c r="C8860" s="6" t="s">
        <v>14</v>
      </c>
      <c r="D8860" s="6" t="s">
        <v>17</v>
      </c>
      <c r="E8860" s="5">
        <v>63</v>
      </c>
      <c r="F8860" s="8">
        <v>42185</v>
      </c>
    </row>
    <row r="8861" spans="1:6" x14ac:dyDescent="0.2">
      <c r="A8861" s="5" t="s">
        <v>99</v>
      </c>
      <c r="B8861" s="5" t="s">
        <v>22</v>
      </c>
      <c r="C8861" s="6" t="s">
        <v>11</v>
      </c>
      <c r="D8861" s="6" t="s">
        <v>48</v>
      </c>
      <c r="E8861" s="5">
        <v>60</v>
      </c>
      <c r="F8861" s="8">
        <v>42185</v>
      </c>
    </row>
    <row r="8862" spans="1:6" x14ac:dyDescent="0.2">
      <c r="A8862" s="5" t="s">
        <v>63</v>
      </c>
      <c r="B8862" s="5" t="s">
        <v>22</v>
      </c>
      <c r="C8862" s="6" t="s">
        <v>36</v>
      </c>
      <c r="D8862" s="6" t="s">
        <v>42</v>
      </c>
      <c r="E8862" s="5">
        <v>53</v>
      </c>
      <c r="F8862" s="8">
        <v>42185</v>
      </c>
    </row>
    <row r="8863" spans="1:6" x14ac:dyDescent="0.2">
      <c r="A8863" s="5" t="s">
        <v>99</v>
      </c>
      <c r="B8863" s="5" t="s">
        <v>22</v>
      </c>
      <c r="C8863" s="6" t="s">
        <v>7</v>
      </c>
      <c r="D8863" s="6" t="s">
        <v>45</v>
      </c>
      <c r="E8863" s="5">
        <v>52</v>
      </c>
      <c r="F8863" s="8">
        <v>42185</v>
      </c>
    </row>
    <row r="8864" spans="1:6" x14ac:dyDescent="0.2">
      <c r="A8864" s="5" t="s">
        <v>83</v>
      </c>
      <c r="B8864" s="5" t="s">
        <v>22</v>
      </c>
      <c r="C8864" s="6" t="s">
        <v>7</v>
      </c>
      <c r="D8864" s="6" t="s">
        <v>47</v>
      </c>
      <c r="E8864" s="5">
        <v>42</v>
      </c>
      <c r="F8864" s="8">
        <v>42185</v>
      </c>
    </row>
    <row r="8865" spans="1:6" x14ac:dyDescent="0.2">
      <c r="A8865" s="5" t="s">
        <v>62</v>
      </c>
      <c r="B8865" s="5" t="s">
        <v>22</v>
      </c>
      <c r="C8865" s="6" t="s">
        <v>7</v>
      </c>
      <c r="D8865" s="6" t="s">
        <v>17</v>
      </c>
      <c r="E8865" s="5">
        <v>33</v>
      </c>
      <c r="F8865" s="8">
        <v>42185</v>
      </c>
    </row>
    <row r="8866" spans="1:6" x14ac:dyDescent="0.2">
      <c r="A8866" s="5" t="s">
        <v>29</v>
      </c>
      <c r="B8866" s="5" t="s">
        <v>22</v>
      </c>
      <c r="C8866" s="6" t="s">
        <v>25</v>
      </c>
      <c r="D8866" s="6" t="s">
        <v>8</v>
      </c>
      <c r="E8866" s="5">
        <v>7</v>
      </c>
      <c r="F8866" s="8">
        <v>42185</v>
      </c>
    </row>
    <row r="8867" spans="1:6" x14ac:dyDescent="0.2">
      <c r="A8867" s="5" t="s">
        <v>99</v>
      </c>
      <c r="B8867" s="5" t="s">
        <v>22</v>
      </c>
      <c r="C8867" s="6" t="s">
        <v>35</v>
      </c>
      <c r="D8867" s="6" t="s">
        <v>60</v>
      </c>
      <c r="E8867" s="5">
        <v>-58</v>
      </c>
      <c r="F8867" s="8">
        <v>42185</v>
      </c>
    </row>
    <row r="8868" spans="1:6" x14ac:dyDescent="0.2">
      <c r="A8868" s="5" t="s">
        <v>81</v>
      </c>
      <c r="B8868" s="5" t="s">
        <v>22</v>
      </c>
      <c r="C8868" s="6" t="s">
        <v>20</v>
      </c>
      <c r="D8868" s="6" t="s">
        <v>12</v>
      </c>
      <c r="E8868" s="5">
        <v>-3411</v>
      </c>
      <c r="F8868" s="8">
        <v>42185</v>
      </c>
    </row>
    <row r="8869" spans="1:6" x14ac:dyDescent="0.2">
      <c r="A8869" s="5" t="s">
        <v>83</v>
      </c>
      <c r="B8869" s="5" t="s">
        <v>22</v>
      </c>
      <c r="C8869" s="6" t="s">
        <v>15</v>
      </c>
      <c r="D8869" s="6" t="s">
        <v>43</v>
      </c>
      <c r="E8869" s="5">
        <v>-4062</v>
      </c>
      <c r="F8869" s="8">
        <v>42185</v>
      </c>
    </row>
    <row r="8870" spans="1:6" x14ac:dyDescent="0.2">
      <c r="A8870" s="5" t="s">
        <v>80</v>
      </c>
      <c r="B8870" s="5" t="s">
        <v>22</v>
      </c>
      <c r="C8870" s="6" t="s">
        <v>15</v>
      </c>
      <c r="D8870" s="6" t="s">
        <v>53</v>
      </c>
      <c r="E8870" s="5">
        <v>-4729</v>
      </c>
      <c r="F8870" s="8">
        <v>42185</v>
      </c>
    </row>
    <row r="8871" spans="1:6" x14ac:dyDescent="0.2">
      <c r="A8871" s="5" t="s">
        <v>77</v>
      </c>
      <c r="B8871" s="5" t="s">
        <v>22</v>
      </c>
      <c r="C8871" s="6" t="s">
        <v>15</v>
      </c>
      <c r="D8871" s="6" t="s">
        <v>53</v>
      </c>
      <c r="E8871" s="5">
        <v>-5251</v>
      </c>
      <c r="F8871" s="8">
        <v>42185</v>
      </c>
    </row>
    <row r="8872" spans="1:6" x14ac:dyDescent="0.2">
      <c r="A8872" s="5" t="s">
        <v>95</v>
      </c>
      <c r="B8872" s="5" t="s">
        <v>22</v>
      </c>
      <c r="C8872" s="6" t="s">
        <v>16</v>
      </c>
      <c r="D8872" s="6" t="s">
        <v>26</v>
      </c>
      <c r="E8872" s="5">
        <v>-7710</v>
      </c>
      <c r="F8872" s="8">
        <v>42185</v>
      </c>
    </row>
    <row r="8873" spans="1:6" x14ac:dyDescent="0.2">
      <c r="A8873" s="5" t="s">
        <v>83</v>
      </c>
      <c r="B8873" s="5" t="s">
        <v>22</v>
      </c>
      <c r="C8873" s="6" t="s">
        <v>13</v>
      </c>
      <c r="D8873" s="6" t="s">
        <v>28</v>
      </c>
      <c r="E8873" s="5">
        <v>-22034</v>
      </c>
      <c r="F8873" s="8">
        <v>42185</v>
      </c>
    </row>
    <row r="8874" spans="1:6" x14ac:dyDescent="0.2">
      <c r="A8874" s="5" t="s">
        <v>87</v>
      </c>
      <c r="B8874" s="5" t="s">
        <v>22</v>
      </c>
      <c r="C8874" s="6" t="s">
        <v>15</v>
      </c>
      <c r="D8874" s="6" t="s">
        <v>34</v>
      </c>
      <c r="E8874" s="5">
        <v>-33439</v>
      </c>
      <c r="F8874" s="8">
        <v>42185</v>
      </c>
    </row>
    <row r="8875" spans="1:6" x14ac:dyDescent="0.2">
      <c r="A8875" s="5" t="s">
        <v>87</v>
      </c>
      <c r="B8875" s="5" t="s">
        <v>22</v>
      </c>
      <c r="C8875" s="6" t="s">
        <v>15</v>
      </c>
      <c r="D8875" s="6" t="s">
        <v>17</v>
      </c>
      <c r="E8875" s="5">
        <v>-37385</v>
      </c>
      <c r="F8875" s="8">
        <v>42185</v>
      </c>
    </row>
    <row r="8876" spans="1:6" x14ac:dyDescent="0.2">
      <c r="A8876" s="5" t="s">
        <v>83</v>
      </c>
      <c r="B8876" s="5" t="s">
        <v>22</v>
      </c>
      <c r="C8876" s="6" t="s">
        <v>13</v>
      </c>
      <c r="D8876" s="6" t="s">
        <v>17</v>
      </c>
      <c r="E8876" s="5">
        <v>-610407</v>
      </c>
      <c r="F8876" s="8">
        <v>42185</v>
      </c>
    </row>
  </sheetData>
  <autoFilter ref="A1:F8874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showRowColHeaders="0" tabSelected="1" workbookViewId="0">
      <pane ySplit="2" topLeftCell="A3" activePane="bottomLeft" state="frozen"/>
      <selection activeCell="B112" sqref="B112"/>
      <selection pane="bottomLeft" activeCell="J10" sqref="J10"/>
    </sheetView>
  </sheetViews>
  <sheetFormatPr baseColWidth="10" defaultColWidth="10.28515625" defaultRowHeight="13.5" x14ac:dyDescent="0.25"/>
  <cols>
    <col min="1" max="1" width="17.85546875" style="57" customWidth="1"/>
    <col min="2" max="5" width="10.28515625" style="62" customWidth="1"/>
    <col min="6" max="6" width="14" style="62" customWidth="1"/>
    <col min="7" max="7" width="20.85546875" style="62" customWidth="1"/>
    <col min="8" max="12" width="10.28515625" style="62" customWidth="1"/>
    <col min="13" max="16384" width="10.28515625" style="57"/>
  </cols>
  <sheetData>
    <row r="1" spans="1:12" ht="14.25" thickBot="1" x14ac:dyDescent="0.3"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</row>
    <row r="2" spans="1:12" ht="36" thickTop="1" thickBot="1" x14ac:dyDescent="0.3">
      <c r="B2" s="58" t="s">
        <v>112</v>
      </c>
      <c r="C2" s="59"/>
      <c r="D2" s="59"/>
      <c r="E2" s="59"/>
      <c r="F2" s="59"/>
      <c r="G2" s="59"/>
      <c r="H2" s="57"/>
      <c r="I2" s="57"/>
      <c r="J2" s="57"/>
      <c r="K2" s="57"/>
      <c r="L2" s="57"/>
    </row>
    <row r="3" spans="1:12" ht="14.25" thickTop="1" x14ac:dyDescent="0.25">
      <c r="A3" s="60"/>
      <c r="B3" s="61"/>
      <c r="C3" s="61"/>
      <c r="D3" s="61"/>
      <c r="E3" s="61"/>
      <c r="F3" s="61"/>
      <c r="G3" s="61"/>
      <c r="H3" s="57"/>
      <c r="I3" s="57"/>
      <c r="J3" s="57"/>
      <c r="K3" s="57"/>
      <c r="L3" s="57"/>
    </row>
    <row r="4" spans="1:12" ht="41.25" customHeight="1" x14ac:dyDescent="0.25">
      <c r="B4" s="121" t="s">
        <v>147</v>
      </c>
      <c r="C4" s="121"/>
      <c r="D4" s="121"/>
      <c r="E4" s="121"/>
      <c r="F4" s="121"/>
      <c r="G4" s="121"/>
      <c r="I4" s="57"/>
      <c r="J4" s="57"/>
      <c r="K4" s="57"/>
      <c r="L4" s="57"/>
    </row>
    <row r="5" spans="1:12" ht="14.25" thickBot="1" x14ac:dyDescent="0.3">
      <c r="B5" s="61"/>
      <c r="C5" s="61"/>
      <c r="D5" s="61"/>
      <c r="E5" s="61"/>
      <c r="F5" s="61"/>
      <c r="G5" s="61"/>
      <c r="H5" s="57"/>
      <c r="I5" s="57"/>
      <c r="J5" s="57"/>
      <c r="K5" s="57"/>
      <c r="L5" s="57"/>
    </row>
    <row r="6" spans="1:12" ht="18" thickTop="1" x14ac:dyDescent="0.25">
      <c r="B6" s="63" t="s">
        <v>113</v>
      </c>
      <c r="C6" s="64"/>
      <c r="D6" s="64"/>
      <c r="E6" s="64"/>
      <c r="F6" s="64"/>
      <c r="G6" s="65"/>
      <c r="H6" s="57"/>
      <c r="I6" s="57"/>
      <c r="J6" s="57"/>
      <c r="K6" s="57"/>
      <c r="L6" s="57"/>
    </row>
    <row r="7" spans="1:12" x14ac:dyDescent="0.25">
      <c r="B7" s="66" t="s">
        <v>114</v>
      </c>
      <c r="C7" s="67"/>
      <c r="D7" s="67"/>
      <c r="E7" s="67"/>
      <c r="F7" s="67"/>
      <c r="G7" s="68"/>
      <c r="H7" s="57"/>
      <c r="I7" s="57"/>
      <c r="J7" s="57"/>
      <c r="K7" s="57"/>
      <c r="L7" s="57"/>
    </row>
    <row r="8" spans="1:12" x14ac:dyDescent="0.25">
      <c r="B8" s="122" t="s">
        <v>115</v>
      </c>
      <c r="C8" s="123"/>
      <c r="D8" s="123"/>
      <c r="E8" s="69"/>
      <c r="F8" s="70" t="s">
        <v>116</v>
      </c>
      <c r="G8" s="71" t="s">
        <v>117</v>
      </c>
      <c r="H8" s="57"/>
      <c r="I8" s="57"/>
      <c r="J8" s="57"/>
      <c r="K8" s="57"/>
      <c r="L8" s="57"/>
    </row>
    <row r="9" spans="1:12" x14ac:dyDescent="0.25">
      <c r="B9" s="122"/>
      <c r="C9" s="123"/>
      <c r="D9" s="123"/>
      <c r="E9" s="69" t="s">
        <v>118</v>
      </c>
      <c r="F9" s="70"/>
      <c r="G9" s="71" t="s">
        <v>119</v>
      </c>
      <c r="H9" s="57"/>
      <c r="I9" s="57"/>
      <c r="J9" s="57"/>
      <c r="K9" s="57"/>
      <c r="L9" s="57"/>
    </row>
    <row r="10" spans="1:12" ht="14.25" thickBot="1" x14ac:dyDescent="0.3">
      <c r="B10" s="124"/>
      <c r="C10" s="125"/>
      <c r="D10" s="125"/>
      <c r="E10" s="72"/>
      <c r="F10" s="73" t="s">
        <v>120</v>
      </c>
      <c r="G10" s="74" t="s">
        <v>121</v>
      </c>
      <c r="H10" s="57"/>
      <c r="I10" s="57"/>
      <c r="J10" s="57"/>
      <c r="K10" s="57"/>
      <c r="L10" s="57"/>
    </row>
    <row r="11" spans="1:12" ht="6" customHeight="1" thickTop="1" thickBot="1" x14ac:dyDescent="0.3">
      <c r="B11" s="61"/>
      <c r="C11" s="61"/>
      <c r="D11" s="61"/>
      <c r="E11" s="61"/>
      <c r="F11" s="61"/>
      <c r="G11" s="75"/>
      <c r="H11" s="57"/>
      <c r="I11" s="57"/>
      <c r="J11" s="57"/>
      <c r="K11" s="57"/>
      <c r="L11" s="57"/>
    </row>
    <row r="12" spans="1:12" ht="14.25" thickTop="1" x14ac:dyDescent="0.25">
      <c r="B12" s="76" t="s">
        <v>122</v>
      </c>
      <c r="C12" s="77"/>
      <c r="D12" s="77"/>
      <c r="E12" s="77"/>
      <c r="F12" s="77"/>
      <c r="G12" s="78"/>
      <c r="H12" s="57"/>
      <c r="I12" s="57"/>
      <c r="J12" s="57"/>
      <c r="K12" s="57"/>
      <c r="L12" s="57"/>
    </row>
    <row r="13" spans="1:12" x14ac:dyDescent="0.25">
      <c r="B13" s="122" t="s">
        <v>115</v>
      </c>
      <c r="C13" s="123"/>
      <c r="D13" s="123"/>
      <c r="E13" s="69"/>
      <c r="F13" s="70" t="s">
        <v>123</v>
      </c>
      <c r="G13" s="96" t="s">
        <v>152</v>
      </c>
      <c r="H13" s="57"/>
      <c r="I13" s="57"/>
      <c r="J13" s="57"/>
      <c r="K13" s="57"/>
      <c r="L13" s="57"/>
    </row>
    <row r="14" spans="1:12" x14ac:dyDescent="0.25">
      <c r="B14" s="122"/>
      <c r="C14" s="123"/>
      <c r="D14" s="123"/>
      <c r="E14" s="69"/>
      <c r="F14" s="70" t="s">
        <v>124</v>
      </c>
      <c r="G14" s="96" t="s">
        <v>153</v>
      </c>
      <c r="H14" s="57"/>
      <c r="I14" s="57"/>
      <c r="J14" s="57"/>
      <c r="K14" s="57"/>
      <c r="L14" s="57"/>
    </row>
    <row r="15" spans="1:12" ht="14.25" thickBot="1" x14ac:dyDescent="0.3">
      <c r="B15" s="124"/>
      <c r="C15" s="125"/>
      <c r="D15" s="125"/>
      <c r="E15" s="72"/>
      <c r="F15" s="79" t="s">
        <v>125</v>
      </c>
      <c r="G15" s="97" t="s">
        <v>154</v>
      </c>
      <c r="H15" s="57"/>
      <c r="I15" s="57"/>
      <c r="J15" s="57"/>
      <c r="K15" s="57"/>
      <c r="L15" s="57"/>
    </row>
    <row r="16" spans="1:12" ht="15" thickTop="1" thickBot="1" x14ac:dyDescent="0.3">
      <c r="B16" s="75"/>
      <c r="C16" s="75"/>
      <c r="D16" s="75"/>
      <c r="E16" s="75"/>
      <c r="F16" s="75"/>
      <c r="G16" s="75"/>
      <c r="H16" s="80"/>
      <c r="I16" s="57"/>
      <c r="J16" s="57"/>
      <c r="K16" s="57"/>
      <c r="L16" s="57"/>
    </row>
    <row r="17" spans="2:12" ht="18.75" thickTop="1" thickBot="1" x14ac:dyDescent="0.3">
      <c r="B17" s="81" t="s">
        <v>126</v>
      </c>
      <c r="C17" s="82"/>
      <c r="D17" s="82"/>
      <c r="E17" s="82"/>
      <c r="F17" s="82"/>
      <c r="G17" s="82"/>
      <c r="H17" s="80"/>
      <c r="I17" s="57"/>
      <c r="J17" s="57"/>
      <c r="K17" s="57"/>
      <c r="L17" s="57"/>
    </row>
    <row r="18" spans="2:12" ht="14.25" thickTop="1" x14ac:dyDescent="0.25">
      <c r="B18" s="83" t="s">
        <v>127</v>
      </c>
      <c r="C18" s="77"/>
      <c r="D18" s="77"/>
      <c r="E18" s="77"/>
      <c r="F18" s="77"/>
      <c r="G18" s="84" t="s">
        <v>148</v>
      </c>
      <c r="H18" s="57"/>
      <c r="I18" s="57"/>
      <c r="J18" s="57"/>
      <c r="K18" s="57"/>
      <c r="L18" s="57"/>
    </row>
    <row r="19" spans="2:12" x14ac:dyDescent="0.25">
      <c r="B19" s="85"/>
      <c r="C19" s="86"/>
      <c r="D19" s="86"/>
      <c r="E19" s="86"/>
      <c r="F19" s="86"/>
      <c r="G19" s="87" t="s">
        <v>128</v>
      </c>
      <c r="H19" s="57"/>
      <c r="I19" s="57"/>
      <c r="J19" s="57"/>
      <c r="K19" s="57"/>
      <c r="L19" s="57"/>
    </row>
    <row r="20" spans="2:12" x14ac:dyDescent="0.25">
      <c r="B20" s="85"/>
      <c r="C20" s="86"/>
      <c r="D20" s="86"/>
      <c r="E20" s="86"/>
      <c r="F20" s="86"/>
      <c r="G20" s="87" t="s">
        <v>129</v>
      </c>
      <c r="H20" s="57"/>
      <c r="I20" s="57"/>
      <c r="J20" s="57"/>
      <c r="K20" s="57"/>
      <c r="L20" s="57"/>
    </row>
    <row r="21" spans="2:12" ht="14.25" thickBot="1" x14ac:dyDescent="0.3">
      <c r="B21" s="88"/>
      <c r="C21" s="72"/>
      <c r="D21" s="72"/>
      <c r="E21" s="72"/>
      <c r="F21" s="72"/>
      <c r="G21" s="89" t="s">
        <v>130</v>
      </c>
      <c r="H21" s="57"/>
      <c r="I21" s="57"/>
      <c r="J21" s="57"/>
      <c r="K21" s="57"/>
      <c r="L21" s="57"/>
    </row>
    <row r="22" spans="2:12" ht="6" customHeight="1" thickTop="1" thickBot="1" x14ac:dyDescent="0.3">
      <c r="B22" s="61"/>
      <c r="C22" s="61"/>
      <c r="D22" s="61"/>
      <c r="E22" s="61"/>
      <c r="F22" s="61"/>
      <c r="G22" s="61"/>
      <c r="H22" s="57"/>
      <c r="I22" s="57"/>
      <c r="J22" s="57"/>
      <c r="K22" s="57"/>
      <c r="L22" s="57"/>
    </row>
    <row r="23" spans="2:12" ht="14.25" thickTop="1" x14ac:dyDescent="0.25">
      <c r="B23" s="83" t="s">
        <v>131</v>
      </c>
      <c r="C23" s="77"/>
      <c r="D23" s="77"/>
      <c r="E23" s="77"/>
      <c r="F23" s="77"/>
      <c r="G23" s="84" t="s">
        <v>132</v>
      </c>
      <c r="H23" s="57"/>
      <c r="I23" s="57"/>
      <c r="J23" s="57"/>
      <c r="K23" s="57"/>
      <c r="L23" s="57"/>
    </row>
    <row r="24" spans="2:12" x14ac:dyDescent="0.25">
      <c r="B24" s="85"/>
      <c r="C24" s="86"/>
      <c r="D24" s="86"/>
      <c r="E24" s="86"/>
      <c r="F24" s="86"/>
      <c r="G24" s="87" t="s">
        <v>133</v>
      </c>
      <c r="H24" s="57"/>
      <c r="I24" s="57"/>
      <c r="J24" s="57"/>
      <c r="K24" s="57"/>
      <c r="L24" s="57"/>
    </row>
    <row r="25" spans="2:12" x14ac:dyDescent="0.25">
      <c r="B25" s="85"/>
      <c r="C25" s="86"/>
      <c r="D25" s="86"/>
      <c r="E25" s="86"/>
      <c r="F25" s="86"/>
      <c r="G25" s="87" t="s">
        <v>15</v>
      </c>
      <c r="H25" s="57"/>
      <c r="I25" s="57"/>
      <c r="J25" s="57"/>
      <c r="K25" s="57"/>
      <c r="L25" s="57"/>
    </row>
    <row r="26" spans="2:12" ht="14.25" thickBot="1" x14ac:dyDescent="0.3">
      <c r="B26" s="88"/>
      <c r="C26" s="72"/>
      <c r="D26" s="72"/>
      <c r="E26" s="72"/>
      <c r="F26" s="72"/>
      <c r="G26" s="89" t="s">
        <v>134</v>
      </c>
      <c r="H26" s="57"/>
      <c r="I26" s="57"/>
      <c r="J26" s="57"/>
      <c r="K26" s="57"/>
      <c r="L26" s="57"/>
    </row>
    <row r="27" spans="2:12" ht="6" customHeight="1" thickTop="1" thickBot="1" x14ac:dyDescent="0.3">
      <c r="B27" s="61"/>
      <c r="C27" s="61"/>
      <c r="D27" s="61"/>
      <c r="E27" s="61"/>
      <c r="F27" s="61"/>
      <c r="G27" s="61"/>
      <c r="H27" s="57"/>
      <c r="I27" s="57"/>
      <c r="J27" s="57"/>
      <c r="K27" s="57"/>
      <c r="L27" s="57"/>
    </row>
    <row r="28" spans="2:12" ht="14.25" thickTop="1" x14ac:dyDescent="0.25">
      <c r="B28" s="83" t="s">
        <v>135</v>
      </c>
      <c r="C28" s="77"/>
      <c r="D28" s="77"/>
      <c r="E28" s="77"/>
      <c r="F28" s="77"/>
      <c r="G28" s="84" t="s">
        <v>136</v>
      </c>
      <c r="H28" s="57"/>
      <c r="I28" s="57"/>
      <c r="J28" s="57"/>
      <c r="K28" s="57"/>
      <c r="L28" s="57"/>
    </row>
    <row r="29" spans="2:12" x14ac:dyDescent="0.25">
      <c r="B29" s="85"/>
      <c r="C29" s="86"/>
      <c r="D29" s="86"/>
      <c r="E29" s="86"/>
      <c r="F29" s="86"/>
      <c r="G29" s="87" t="s">
        <v>137</v>
      </c>
      <c r="H29" s="57"/>
      <c r="I29" s="57"/>
      <c r="J29" s="57"/>
      <c r="K29" s="57"/>
      <c r="L29" s="57"/>
    </row>
    <row r="30" spans="2:12" x14ac:dyDescent="0.25">
      <c r="B30" s="85"/>
      <c r="C30" s="86"/>
      <c r="D30" s="86"/>
      <c r="E30" s="86"/>
      <c r="F30" s="86"/>
      <c r="G30" s="87" t="s">
        <v>138</v>
      </c>
      <c r="H30" s="57"/>
      <c r="I30" s="57"/>
      <c r="J30" s="57"/>
      <c r="K30" s="57"/>
      <c r="L30" s="57"/>
    </row>
    <row r="31" spans="2:12" ht="14.25" thickBot="1" x14ac:dyDescent="0.3">
      <c r="B31" s="88"/>
      <c r="C31" s="72"/>
      <c r="D31" s="72"/>
      <c r="E31" s="72"/>
      <c r="F31" s="72"/>
      <c r="G31" s="89" t="s">
        <v>139</v>
      </c>
      <c r="H31" s="57"/>
      <c r="I31" s="57"/>
      <c r="J31" s="57"/>
      <c r="K31" s="57"/>
      <c r="L31" s="57"/>
    </row>
    <row r="32" spans="2:12" ht="6" customHeight="1" thickTop="1" thickBot="1" x14ac:dyDescent="0.3">
      <c r="B32" s="61"/>
      <c r="C32" s="61"/>
      <c r="D32" s="61"/>
      <c r="E32" s="61"/>
      <c r="F32" s="61"/>
      <c r="G32" s="90"/>
      <c r="H32" s="57"/>
      <c r="I32" s="57"/>
      <c r="J32" s="57"/>
      <c r="K32" s="57"/>
      <c r="L32" s="57"/>
    </row>
    <row r="33" spans="2:12" ht="14.25" thickTop="1" x14ac:dyDescent="0.25">
      <c r="B33" s="83" t="s">
        <v>140</v>
      </c>
      <c r="C33" s="77"/>
      <c r="D33" s="77"/>
      <c r="E33" s="77"/>
      <c r="F33" s="77"/>
      <c r="G33" s="84" t="s">
        <v>141</v>
      </c>
      <c r="H33" s="57"/>
      <c r="I33" s="57"/>
      <c r="J33" s="57"/>
      <c r="K33" s="57"/>
      <c r="L33" s="57"/>
    </row>
    <row r="34" spans="2:12" ht="14.25" thickBot="1" x14ac:dyDescent="0.3">
      <c r="B34" s="88"/>
      <c r="C34" s="72"/>
      <c r="D34" s="72"/>
      <c r="E34" s="72"/>
      <c r="F34" s="72"/>
      <c r="G34" s="89" t="s">
        <v>142</v>
      </c>
      <c r="H34" s="57"/>
      <c r="I34" s="57"/>
      <c r="J34" s="57"/>
      <c r="K34" s="57"/>
      <c r="L34" s="57"/>
    </row>
    <row r="35" spans="2:12" ht="6" customHeight="1" thickTop="1" thickBot="1" x14ac:dyDescent="0.3">
      <c r="B35" s="61"/>
      <c r="C35" s="61"/>
      <c r="D35" s="61"/>
      <c r="E35" s="61"/>
      <c r="F35" s="61"/>
      <c r="G35" s="90"/>
      <c r="H35" s="57"/>
      <c r="I35" s="57"/>
      <c r="J35" s="57"/>
      <c r="K35" s="57"/>
      <c r="L35" s="57"/>
    </row>
    <row r="36" spans="2:12" ht="14.25" thickTop="1" x14ac:dyDescent="0.25">
      <c r="B36" s="83" t="s">
        <v>143</v>
      </c>
      <c r="C36" s="77"/>
      <c r="D36" s="77"/>
      <c r="E36" s="77"/>
      <c r="F36" s="77"/>
      <c r="G36" s="84" t="s">
        <v>144</v>
      </c>
      <c r="H36" s="57"/>
      <c r="I36" s="57"/>
      <c r="J36" s="57"/>
      <c r="K36" s="57"/>
      <c r="L36" s="57"/>
    </row>
    <row r="37" spans="2:12" x14ac:dyDescent="0.25">
      <c r="B37" s="91"/>
      <c r="C37" s="86"/>
      <c r="D37" s="86"/>
      <c r="E37" s="86"/>
      <c r="F37" s="86"/>
      <c r="G37" s="87" t="s">
        <v>149</v>
      </c>
      <c r="H37" s="57"/>
      <c r="I37" s="57"/>
      <c r="J37" s="57"/>
      <c r="K37" s="57"/>
      <c r="L37" s="57"/>
    </row>
    <row r="38" spans="2:12" x14ac:dyDescent="0.25">
      <c r="B38" s="91"/>
      <c r="C38" s="86"/>
      <c r="D38" s="86"/>
      <c r="E38" s="86"/>
      <c r="F38" s="86"/>
      <c r="G38" s="87" t="s">
        <v>150</v>
      </c>
      <c r="H38" s="57"/>
      <c r="I38" s="57"/>
      <c r="J38" s="57"/>
      <c r="K38" s="57"/>
      <c r="L38" s="57"/>
    </row>
    <row r="39" spans="2:12" ht="14.25" thickBot="1" x14ac:dyDescent="0.3">
      <c r="B39" s="88"/>
      <c r="C39" s="72"/>
      <c r="D39" s="72"/>
      <c r="E39" s="72"/>
      <c r="F39" s="72"/>
      <c r="G39" s="89" t="s">
        <v>151</v>
      </c>
      <c r="H39" s="57"/>
      <c r="I39" s="57"/>
      <c r="J39" s="57"/>
      <c r="K39" s="57"/>
      <c r="L39" s="57"/>
    </row>
    <row r="40" spans="2:12" ht="15" thickTop="1" thickBot="1" x14ac:dyDescent="0.3">
      <c r="B40" s="61"/>
      <c r="C40" s="61"/>
      <c r="D40" s="61"/>
      <c r="E40" s="61"/>
      <c r="F40" s="61"/>
      <c r="G40" s="90"/>
      <c r="H40" s="57"/>
      <c r="I40" s="57"/>
      <c r="J40" s="57"/>
      <c r="K40" s="57"/>
      <c r="L40" s="57"/>
    </row>
    <row r="41" spans="2:12" ht="18.75" thickTop="1" thickBot="1" x14ac:dyDescent="0.3">
      <c r="B41" s="92" t="s">
        <v>145</v>
      </c>
      <c r="C41" s="93"/>
      <c r="D41" s="93"/>
      <c r="E41" s="93"/>
      <c r="F41" s="93"/>
      <c r="G41" s="94"/>
      <c r="H41" s="57"/>
      <c r="I41" s="57"/>
      <c r="J41" s="57"/>
      <c r="K41" s="57"/>
      <c r="L41" s="57"/>
    </row>
    <row r="42" spans="2:12" ht="14.25" thickTop="1" x14ac:dyDescent="0.25">
      <c r="B42" s="61"/>
      <c r="C42" s="61"/>
      <c r="D42" s="61"/>
      <c r="E42" s="61"/>
      <c r="F42" s="61"/>
      <c r="G42" s="90"/>
      <c r="H42" s="57"/>
      <c r="I42" s="57"/>
      <c r="J42" s="57"/>
      <c r="K42" s="57"/>
      <c r="L42" s="57"/>
    </row>
    <row r="43" spans="2:12" x14ac:dyDescent="0.25">
      <c r="B43" s="61" t="s">
        <v>146</v>
      </c>
      <c r="C43" s="61"/>
      <c r="D43" s="61"/>
      <c r="E43" s="61"/>
      <c r="F43" s="61"/>
      <c r="G43" s="90"/>
      <c r="H43" s="57"/>
      <c r="I43" s="57"/>
      <c r="J43" s="57"/>
      <c r="K43" s="57"/>
      <c r="L43" s="57"/>
    </row>
    <row r="44" spans="2:12" x14ac:dyDescent="0.25">
      <c r="B44" s="61" t="s">
        <v>159</v>
      </c>
      <c r="C44" s="61"/>
      <c r="D44" s="61"/>
      <c r="E44" s="61"/>
      <c r="F44" s="61"/>
      <c r="G44" s="90"/>
      <c r="H44" s="57"/>
      <c r="I44" s="57"/>
      <c r="J44" s="57"/>
      <c r="K44" s="57"/>
      <c r="L44" s="57"/>
    </row>
    <row r="45" spans="2:12" x14ac:dyDescent="0.25">
      <c r="B45" s="61" t="s">
        <v>158</v>
      </c>
      <c r="C45" s="61"/>
      <c r="D45" s="61"/>
      <c r="E45" s="61"/>
      <c r="F45" s="61"/>
      <c r="G45" s="90"/>
      <c r="H45" s="57"/>
      <c r="I45" s="57"/>
      <c r="J45" s="57"/>
      <c r="K45" s="57"/>
      <c r="L45" s="57"/>
    </row>
    <row r="46" spans="2:12" x14ac:dyDescent="0.25">
      <c r="B46" s="61"/>
      <c r="C46" s="61"/>
      <c r="D46" s="61"/>
      <c r="E46" s="61"/>
      <c r="F46" s="61"/>
      <c r="G46" s="90"/>
      <c r="H46" s="57"/>
      <c r="I46" s="57"/>
      <c r="J46" s="57"/>
      <c r="K46" s="57"/>
      <c r="L46" s="57"/>
    </row>
    <row r="47" spans="2:12" ht="18" customHeight="1" x14ac:dyDescent="0.25">
      <c r="B47" s="126" t="s">
        <v>155</v>
      </c>
      <c r="C47" s="126"/>
      <c r="D47" s="126"/>
      <c r="E47" s="126"/>
      <c r="F47" s="126"/>
      <c r="G47" s="126"/>
      <c r="H47" s="57"/>
      <c r="I47" s="57"/>
      <c r="J47" s="57"/>
      <c r="K47" s="57"/>
      <c r="L47" s="57"/>
    </row>
    <row r="48" spans="2:12" ht="18" customHeight="1" x14ac:dyDescent="0.25">
      <c r="B48" s="126"/>
      <c r="C48" s="126"/>
      <c r="D48" s="126"/>
      <c r="E48" s="126"/>
      <c r="F48" s="126"/>
      <c r="G48" s="126"/>
      <c r="H48" s="57"/>
      <c r="I48" s="57"/>
      <c r="J48" s="57"/>
      <c r="K48" s="57"/>
      <c r="L48" s="57"/>
    </row>
    <row r="49" spans="2:12" x14ac:dyDescent="0.25">
      <c r="B49" s="61"/>
      <c r="C49" s="61"/>
      <c r="D49" s="61"/>
      <c r="E49" s="61"/>
      <c r="F49" s="61"/>
      <c r="G49" s="90"/>
      <c r="H49" s="57"/>
      <c r="I49" s="57"/>
      <c r="J49" s="57"/>
      <c r="K49" s="57"/>
      <c r="L49" s="57"/>
    </row>
    <row r="50" spans="2:12" ht="18" customHeight="1" x14ac:dyDescent="0.25">
      <c r="B50" s="127"/>
      <c r="C50" s="127"/>
      <c r="D50" s="127"/>
      <c r="E50" s="127"/>
      <c r="F50" s="127"/>
      <c r="G50" s="127"/>
      <c r="H50" s="57"/>
      <c r="I50" s="57"/>
      <c r="J50" s="57"/>
      <c r="K50" s="57"/>
      <c r="L50" s="57"/>
    </row>
    <row r="51" spans="2:12" ht="18" customHeight="1" x14ac:dyDescent="0.25">
      <c r="B51" s="127"/>
      <c r="C51" s="127"/>
      <c r="D51" s="127"/>
      <c r="E51" s="127"/>
      <c r="F51" s="127"/>
      <c r="G51" s="127"/>
      <c r="H51" s="57"/>
      <c r="I51" s="57"/>
      <c r="J51" s="57"/>
      <c r="K51" s="57"/>
      <c r="L51" s="57"/>
    </row>
    <row r="52" spans="2:12" x14ac:dyDescent="0.25">
      <c r="B52" s="61"/>
      <c r="C52" s="61"/>
      <c r="D52" s="61"/>
      <c r="E52" s="61"/>
      <c r="F52" s="61"/>
      <c r="G52" s="90"/>
      <c r="H52" s="57"/>
      <c r="I52" s="57"/>
      <c r="J52" s="57"/>
      <c r="K52" s="57"/>
      <c r="L52" s="57"/>
    </row>
    <row r="53" spans="2:12" x14ac:dyDescent="0.25">
      <c r="B53" s="61"/>
      <c r="C53" s="61"/>
      <c r="D53" s="61"/>
      <c r="E53" s="61"/>
      <c r="F53" s="61"/>
      <c r="G53" s="90"/>
      <c r="H53" s="57"/>
      <c r="I53" s="57"/>
      <c r="J53" s="57"/>
      <c r="K53" s="57"/>
      <c r="L53" s="57"/>
    </row>
    <row r="54" spans="2:12" x14ac:dyDescent="0.25">
      <c r="B54" s="61"/>
      <c r="C54" s="61"/>
      <c r="D54" s="61"/>
      <c r="E54" s="61"/>
      <c r="F54" s="61"/>
      <c r="G54" s="90"/>
      <c r="H54" s="57"/>
      <c r="I54" s="57"/>
      <c r="J54" s="57"/>
      <c r="K54" s="57"/>
      <c r="L54" s="57"/>
    </row>
    <row r="55" spans="2:12" x14ac:dyDescent="0.25">
      <c r="B55" s="61"/>
      <c r="C55" s="61"/>
      <c r="D55" s="61"/>
      <c r="E55" s="61"/>
      <c r="F55" s="61"/>
      <c r="G55" s="90"/>
      <c r="H55" s="57"/>
      <c r="I55" s="57"/>
      <c r="J55" s="57"/>
      <c r="K55" s="57"/>
      <c r="L55" s="57"/>
    </row>
    <row r="56" spans="2:12" x14ac:dyDescent="0.25">
      <c r="B56" s="61"/>
      <c r="C56" s="61"/>
      <c r="D56" s="61"/>
      <c r="E56" s="61"/>
      <c r="F56" s="61"/>
      <c r="G56" s="90"/>
      <c r="H56" s="57"/>
      <c r="I56" s="57"/>
      <c r="J56" s="57"/>
      <c r="K56" s="57"/>
      <c r="L56" s="57"/>
    </row>
    <row r="57" spans="2:12" x14ac:dyDescent="0.25">
      <c r="B57" s="61"/>
      <c r="C57" s="61"/>
      <c r="D57" s="61"/>
      <c r="E57" s="61"/>
      <c r="F57" s="61"/>
      <c r="G57" s="90"/>
      <c r="H57" s="57"/>
      <c r="I57" s="57"/>
      <c r="J57" s="57"/>
      <c r="K57" s="57"/>
      <c r="L57" s="57"/>
    </row>
    <row r="58" spans="2:12" x14ac:dyDescent="0.25">
      <c r="B58" s="61"/>
      <c r="C58" s="61"/>
      <c r="D58" s="61"/>
      <c r="E58" s="61"/>
      <c r="F58" s="61"/>
      <c r="G58" s="90"/>
      <c r="H58" s="57"/>
      <c r="I58" s="57"/>
      <c r="J58" s="57"/>
      <c r="K58" s="57"/>
      <c r="L58" s="57"/>
    </row>
    <row r="59" spans="2:12" x14ac:dyDescent="0.25">
      <c r="B59" s="61"/>
      <c r="C59" s="61"/>
      <c r="D59" s="61"/>
      <c r="E59" s="61"/>
      <c r="F59" s="61"/>
      <c r="G59" s="90"/>
      <c r="H59" s="57"/>
      <c r="I59" s="57"/>
      <c r="J59" s="57"/>
      <c r="K59" s="57"/>
      <c r="L59" s="57"/>
    </row>
    <row r="60" spans="2:12" x14ac:dyDescent="0.25">
      <c r="B60" s="61"/>
      <c r="C60" s="61"/>
      <c r="D60" s="61"/>
      <c r="E60" s="61"/>
      <c r="F60" s="61"/>
      <c r="G60" s="90"/>
      <c r="H60" s="57"/>
      <c r="I60" s="57"/>
      <c r="J60" s="57"/>
      <c r="K60" s="57"/>
      <c r="L60" s="57"/>
    </row>
    <row r="61" spans="2:12" x14ac:dyDescent="0.25">
      <c r="B61" s="61"/>
      <c r="C61" s="61"/>
      <c r="D61" s="61"/>
      <c r="E61" s="61"/>
      <c r="F61" s="61"/>
      <c r="G61" s="90"/>
      <c r="H61" s="57"/>
      <c r="I61" s="57"/>
      <c r="J61" s="57"/>
      <c r="K61" s="57"/>
      <c r="L61" s="57"/>
    </row>
    <row r="62" spans="2:12" x14ac:dyDescent="0.25">
      <c r="B62" s="61"/>
      <c r="C62" s="61"/>
      <c r="D62" s="61"/>
      <c r="E62" s="61"/>
      <c r="F62" s="61"/>
      <c r="G62" s="90"/>
      <c r="H62" s="57"/>
      <c r="I62" s="57"/>
      <c r="J62" s="57"/>
      <c r="K62" s="57"/>
      <c r="L62" s="57"/>
    </row>
    <row r="63" spans="2:12" x14ac:dyDescent="0.25">
      <c r="B63" s="61"/>
      <c r="C63" s="61"/>
      <c r="D63" s="61"/>
      <c r="E63" s="61"/>
      <c r="F63" s="61"/>
      <c r="G63" s="90"/>
      <c r="H63" s="57"/>
      <c r="I63" s="57"/>
      <c r="J63" s="57"/>
      <c r="K63" s="57"/>
      <c r="L63" s="57"/>
    </row>
    <row r="64" spans="2:12" x14ac:dyDescent="0.25">
      <c r="B64" s="61"/>
      <c r="C64" s="61"/>
      <c r="D64" s="61"/>
      <c r="E64" s="61"/>
      <c r="F64" s="61"/>
      <c r="G64" s="90"/>
      <c r="H64" s="57"/>
      <c r="I64" s="57"/>
      <c r="J64" s="57"/>
      <c r="K64" s="57"/>
      <c r="L64" s="57"/>
    </row>
    <row r="65" spans="2:12" x14ac:dyDescent="0.25">
      <c r="B65" s="61"/>
      <c r="C65" s="61"/>
      <c r="D65" s="61"/>
      <c r="E65" s="61"/>
      <c r="F65" s="61"/>
      <c r="G65" s="90"/>
      <c r="H65" s="57"/>
      <c r="I65" s="57"/>
      <c r="J65" s="57"/>
      <c r="K65" s="57"/>
      <c r="L65" s="57"/>
    </row>
    <row r="66" spans="2:12" x14ac:dyDescent="0.25">
      <c r="B66" s="61"/>
      <c r="C66" s="61"/>
      <c r="D66" s="61"/>
      <c r="E66" s="61"/>
      <c r="F66" s="61"/>
      <c r="G66" s="90"/>
      <c r="H66" s="57"/>
      <c r="I66" s="57"/>
      <c r="J66" s="57"/>
      <c r="K66" s="57"/>
      <c r="L66" s="57"/>
    </row>
    <row r="67" spans="2:12" x14ac:dyDescent="0.25">
      <c r="B67" s="61"/>
      <c r="C67" s="61"/>
      <c r="D67" s="61"/>
      <c r="E67" s="61"/>
      <c r="F67" s="61"/>
      <c r="G67" s="90"/>
      <c r="H67" s="57"/>
      <c r="I67" s="57"/>
      <c r="J67" s="57"/>
      <c r="K67" s="57"/>
      <c r="L67" s="57"/>
    </row>
    <row r="68" spans="2:12" x14ac:dyDescent="0.25">
      <c r="B68" s="61"/>
      <c r="C68" s="61"/>
      <c r="D68" s="61"/>
      <c r="E68" s="61"/>
      <c r="F68" s="61"/>
      <c r="G68" s="90"/>
      <c r="H68" s="57"/>
      <c r="I68" s="57"/>
      <c r="J68" s="57"/>
      <c r="K68" s="57"/>
      <c r="L68" s="57"/>
    </row>
    <row r="69" spans="2:12" x14ac:dyDescent="0.25">
      <c r="B69" s="61"/>
      <c r="C69" s="61"/>
      <c r="D69" s="61"/>
      <c r="E69" s="61"/>
      <c r="F69" s="61"/>
      <c r="G69" s="90"/>
      <c r="H69" s="57"/>
      <c r="I69" s="57"/>
      <c r="J69" s="57"/>
      <c r="K69" s="57"/>
      <c r="L69" s="57"/>
    </row>
    <row r="70" spans="2:12" x14ac:dyDescent="0.25">
      <c r="B70" s="61"/>
      <c r="C70" s="61"/>
      <c r="D70" s="61"/>
      <c r="E70" s="61"/>
      <c r="F70" s="61"/>
      <c r="G70" s="90"/>
      <c r="H70" s="57"/>
      <c r="I70" s="57"/>
      <c r="J70" s="57"/>
      <c r="K70" s="57"/>
      <c r="L70" s="57"/>
    </row>
    <row r="71" spans="2:12" x14ac:dyDescent="0.25">
      <c r="B71" s="61"/>
      <c r="C71" s="61"/>
      <c r="D71" s="61"/>
      <c r="E71" s="61"/>
      <c r="F71" s="61"/>
      <c r="G71" s="90"/>
      <c r="H71" s="57"/>
      <c r="I71" s="57"/>
      <c r="J71" s="57"/>
      <c r="K71" s="57"/>
      <c r="L71" s="57"/>
    </row>
    <row r="72" spans="2:12" x14ac:dyDescent="0.25">
      <c r="B72" s="61"/>
      <c r="C72" s="61"/>
      <c r="D72" s="61"/>
      <c r="E72" s="61"/>
      <c r="F72" s="61"/>
      <c r="G72" s="90"/>
      <c r="H72" s="57"/>
      <c r="I72" s="57"/>
      <c r="J72" s="57"/>
      <c r="K72" s="57"/>
      <c r="L72" s="57"/>
    </row>
    <row r="73" spans="2:12" x14ac:dyDescent="0.25">
      <c r="B73" s="61"/>
      <c r="C73" s="61"/>
      <c r="D73" s="61"/>
      <c r="E73" s="61"/>
      <c r="F73" s="61"/>
      <c r="G73" s="90"/>
      <c r="H73" s="57"/>
      <c r="I73" s="57"/>
      <c r="J73" s="57"/>
      <c r="K73" s="57"/>
      <c r="L73" s="57"/>
    </row>
    <row r="74" spans="2:12" x14ac:dyDescent="0.25">
      <c r="B74" s="61"/>
      <c r="C74" s="61"/>
      <c r="D74" s="61"/>
      <c r="E74" s="61"/>
      <c r="F74" s="61"/>
      <c r="G74" s="90"/>
      <c r="H74" s="57"/>
      <c r="I74" s="57"/>
      <c r="J74" s="57"/>
      <c r="K74" s="57"/>
      <c r="L74" s="57"/>
    </row>
    <row r="75" spans="2:12" x14ac:dyDescent="0.25">
      <c r="B75" s="61"/>
      <c r="C75" s="61"/>
      <c r="D75" s="61"/>
      <c r="E75" s="61"/>
      <c r="F75" s="61"/>
      <c r="G75" s="90"/>
      <c r="H75" s="57"/>
      <c r="I75" s="57"/>
      <c r="J75" s="57"/>
      <c r="K75" s="57"/>
      <c r="L75" s="57"/>
    </row>
    <row r="76" spans="2:12" x14ac:dyDescent="0.25">
      <c r="B76" s="61"/>
      <c r="C76" s="61"/>
      <c r="D76" s="61"/>
      <c r="E76" s="61"/>
      <c r="F76" s="61"/>
      <c r="G76" s="90"/>
      <c r="H76" s="57"/>
      <c r="I76" s="57"/>
      <c r="J76" s="57"/>
      <c r="K76" s="57"/>
      <c r="L76" s="57"/>
    </row>
    <row r="77" spans="2:12" x14ac:dyDescent="0.25">
      <c r="B77" s="95"/>
      <c r="C77" s="95"/>
      <c r="D77" s="95"/>
      <c r="E77" s="95"/>
      <c r="F77" s="95"/>
      <c r="G77" s="95"/>
    </row>
    <row r="78" spans="2:12" x14ac:dyDescent="0.25">
      <c r="B78" s="95"/>
      <c r="C78" s="95"/>
      <c r="D78" s="95"/>
      <c r="E78" s="95"/>
      <c r="F78" s="95"/>
      <c r="G78" s="95"/>
    </row>
    <row r="79" spans="2:12" x14ac:dyDescent="0.25">
      <c r="B79" s="95"/>
      <c r="C79" s="95"/>
      <c r="D79" s="95"/>
      <c r="E79" s="95"/>
      <c r="F79" s="95"/>
      <c r="G79" s="95"/>
    </row>
    <row r="80" spans="2:12" x14ac:dyDescent="0.25">
      <c r="B80" s="95"/>
      <c r="C80" s="95"/>
      <c r="D80" s="95"/>
      <c r="E80" s="95"/>
      <c r="F80" s="95"/>
      <c r="G80" s="95"/>
    </row>
    <row r="81" spans="2:7" x14ac:dyDescent="0.25">
      <c r="B81" s="95"/>
      <c r="C81" s="95"/>
      <c r="D81" s="95"/>
      <c r="E81" s="95"/>
      <c r="F81" s="95"/>
      <c r="G81" s="95"/>
    </row>
  </sheetData>
  <mergeCells count="5">
    <mergeCell ref="B4:G4"/>
    <mergeCell ref="B8:D10"/>
    <mergeCell ref="B13:D15"/>
    <mergeCell ref="B47:G48"/>
    <mergeCell ref="B50:G51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15" sqref="D15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4" width="12.85546875" style="36" customWidth="1"/>
    <col min="35" max="35" width="12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42185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44</v>
      </c>
      <c r="H6" s="105" t="s">
        <v>34</v>
      </c>
      <c r="I6" s="105" t="s">
        <v>26</v>
      </c>
      <c r="J6" s="105" t="s">
        <v>39</v>
      </c>
      <c r="K6" s="105" t="s">
        <v>43</v>
      </c>
      <c r="L6" s="105" t="s">
        <v>42</v>
      </c>
      <c r="M6" s="105" t="s">
        <v>47</v>
      </c>
      <c r="N6" s="105" t="s">
        <v>41</v>
      </c>
      <c r="O6" s="105" t="s">
        <v>40</v>
      </c>
      <c r="P6" s="105" t="s">
        <v>45</v>
      </c>
      <c r="Q6" s="105" t="s">
        <v>53</v>
      </c>
      <c r="R6" s="105" t="s">
        <v>49</v>
      </c>
      <c r="S6" s="105" t="s">
        <v>52</v>
      </c>
      <c r="T6" s="105" t="s">
        <v>51</v>
      </c>
      <c r="U6" s="105" t="s">
        <v>48</v>
      </c>
      <c r="V6" s="105" t="s">
        <v>73</v>
      </c>
      <c r="W6" s="105" t="s">
        <v>56</v>
      </c>
      <c r="X6" s="105" t="s">
        <v>50</v>
      </c>
      <c r="Y6" s="105" t="s">
        <v>65</v>
      </c>
      <c r="Z6" s="105" t="s">
        <v>61</v>
      </c>
      <c r="AA6" s="105" t="s">
        <v>75</v>
      </c>
      <c r="AB6" s="105" t="s">
        <v>74</v>
      </c>
      <c r="AC6" s="105" t="s">
        <v>78</v>
      </c>
      <c r="AD6" s="105" t="s">
        <v>55</v>
      </c>
      <c r="AE6" s="105" t="s">
        <v>60</v>
      </c>
      <c r="AF6" s="105" t="s">
        <v>76</v>
      </c>
      <c r="AG6" s="106" t="s">
        <v>92</v>
      </c>
      <c r="AH6" s="107" t="s">
        <v>100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01">
        <v>2155864050.6355724</v>
      </c>
      <c r="C7" s="101">
        <v>568937832.43633294</v>
      </c>
      <c r="D7" s="101">
        <v>337132223.5021441</v>
      </c>
      <c r="E7" s="101">
        <v>170792695.45786494</v>
      </c>
      <c r="F7" s="101">
        <v>126735842.60257219</v>
      </c>
      <c r="G7" s="101">
        <v>67252062.350164503</v>
      </c>
      <c r="H7" s="101">
        <v>53513557.265819997</v>
      </c>
      <c r="I7" s="101">
        <v>54093705.521788493</v>
      </c>
      <c r="J7" s="101">
        <v>70951921.931243807</v>
      </c>
      <c r="K7" s="101">
        <v>37046788.289606005</v>
      </c>
      <c r="L7" s="101">
        <v>37198471.479793996</v>
      </c>
      <c r="M7" s="101">
        <v>22183981.663630001</v>
      </c>
      <c r="N7" s="101">
        <v>30988160.893340494</v>
      </c>
      <c r="O7" s="101">
        <v>22963165.452567995</v>
      </c>
      <c r="P7" s="101">
        <v>22813327.706296004</v>
      </c>
      <c r="Q7" s="101">
        <v>14794581.02555</v>
      </c>
      <c r="R7" s="101">
        <v>28584783.476717003</v>
      </c>
      <c r="S7" s="101">
        <v>21178998.316785</v>
      </c>
      <c r="T7" s="101">
        <v>13585953.004610002</v>
      </c>
      <c r="U7" s="101">
        <v>9359383.7683049999</v>
      </c>
      <c r="V7" s="101">
        <v>7159695.112089999</v>
      </c>
      <c r="W7" s="101">
        <v>5946559.1783799995</v>
      </c>
      <c r="X7" s="101">
        <v>9656359.1171800029</v>
      </c>
      <c r="Y7" s="101">
        <v>2529206.21</v>
      </c>
      <c r="Z7" s="101">
        <v>2943812.1569999997</v>
      </c>
      <c r="AA7" s="101">
        <v>2036100.7045699998</v>
      </c>
      <c r="AB7" s="101">
        <v>3016683.492577001</v>
      </c>
      <c r="AC7" s="101">
        <v>1382600.97</v>
      </c>
      <c r="AD7" s="101">
        <v>1956240.3102289995</v>
      </c>
      <c r="AE7" s="101">
        <v>262928.82999999996</v>
      </c>
      <c r="AF7" s="101">
        <v>727782.19000000006</v>
      </c>
      <c r="AG7" s="101">
        <v>586</v>
      </c>
      <c r="AH7" s="102">
        <v>3903590041.0527296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106</v>
      </c>
      <c r="B8" s="101">
        <v>1465842970.7245049</v>
      </c>
      <c r="C8" s="101">
        <v>556426430.40464473</v>
      </c>
      <c r="D8" s="101">
        <v>336669623.00759393</v>
      </c>
      <c r="E8" s="101">
        <v>133151350.04322886</v>
      </c>
      <c r="F8" s="101">
        <v>79084539.17913577</v>
      </c>
      <c r="G8" s="101">
        <v>84783863.630755797</v>
      </c>
      <c r="H8" s="101">
        <v>34443884.121239871</v>
      </c>
      <c r="I8" s="101">
        <v>25666675.374017213</v>
      </c>
      <c r="J8" s="101">
        <v>23787980.576856822</v>
      </c>
      <c r="K8" s="101">
        <v>14352708.078104388</v>
      </c>
      <c r="L8" s="101">
        <v>20185187.827084437</v>
      </c>
      <c r="M8" s="101">
        <v>32550673.290802367</v>
      </c>
      <c r="N8" s="101">
        <v>15011917.228702281</v>
      </c>
      <c r="O8" s="101">
        <v>12536800.702673353</v>
      </c>
      <c r="P8" s="101">
        <v>16427388.702706149</v>
      </c>
      <c r="Q8" s="101">
        <v>35131325.181576163</v>
      </c>
      <c r="R8" s="101">
        <v>14992536.94415519</v>
      </c>
      <c r="S8" s="101">
        <v>18271635.12847</v>
      </c>
      <c r="T8" s="101">
        <v>9087347.8550344743</v>
      </c>
      <c r="U8" s="101">
        <v>5798905.9397818875</v>
      </c>
      <c r="V8" s="101">
        <v>1982923.8224210977</v>
      </c>
      <c r="W8" s="101">
        <v>8042833.6775499992</v>
      </c>
      <c r="X8" s="101">
        <v>3819531.0596851017</v>
      </c>
      <c r="Y8" s="101">
        <v>1122914.5871212487</v>
      </c>
      <c r="Z8" s="101">
        <v>4499063.8810531963</v>
      </c>
      <c r="AA8" s="101">
        <v>1279449.6275599999</v>
      </c>
      <c r="AB8" s="101">
        <v>745438.22511698178</v>
      </c>
      <c r="AC8" s="101">
        <v>544364.13</v>
      </c>
      <c r="AD8" s="101">
        <v>930028.38717905071</v>
      </c>
      <c r="AE8" s="101">
        <v>863128.44</v>
      </c>
      <c r="AF8" s="101">
        <v>443530.55</v>
      </c>
      <c r="AG8" s="101">
        <v>55992</v>
      </c>
      <c r="AH8" s="102">
        <v>2958532942.3287554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108</v>
      </c>
      <c r="B9" s="101">
        <v>1453260249.6600001</v>
      </c>
      <c r="C9" s="101">
        <v>477826316.852</v>
      </c>
      <c r="D9" s="101">
        <v>120632002.045</v>
      </c>
      <c r="E9" s="101">
        <v>74720448.704999998</v>
      </c>
      <c r="F9" s="101">
        <v>71592019</v>
      </c>
      <c r="G9" s="101">
        <v>15126469.504000001</v>
      </c>
      <c r="H9" s="101">
        <v>62380193.478</v>
      </c>
      <c r="I9" s="101">
        <v>25796574.300999999</v>
      </c>
      <c r="J9" s="101">
        <v>3858769</v>
      </c>
      <c r="K9" s="101">
        <v>13840188.157</v>
      </c>
      <c r="L9" s="101">
        <v>11649726.287</v>
      </c>
      <c r="M9" s="101">
        <v>10441309.215</v>
      </c>
      <c r="N9" s="101">
        <v>9310934.0429999996</v>
      </c>
      <c r="O9" s="101">
        <v>14022875.153999999</v>
      </c>
      <c r="P9" s="101">
        <v>8311628.6469999999</v>
      </c>
      <c r="Q9" s="101">
        <v>6591950</v>
      </c>
      <c r="R9" s="101">
        <v>6149339.0460000001</v>
      </c>
      <c r="S9" s="101">
        <v>8496501.4179999996</v>
      </c>
      <c r="T9" s="101">
        <v>5948482.7469999995</v>
      </c>
      <c r="U9" s="101">
        <v>6533636.1189999999</v>
      </c>
      <c r="V9" s="101">
        <v>8384228</v>
      </c>
      <c r="W9" s="101">
        <v>2591613.429</v>
      </c>
      <c r="X9" s="101">
        <v>18458.933000000001</v>
      </c>
      <c r="Y9" s="101">
        <v>8114446</v>
      </c>
      <c r="Z9" s="101">
        <v>152814.5</v>
      </c>
      <c r="AA9" s="101">
        <v>1660651</v>
      </c>
      <c r="AB9" s="101">
        <v>2214077.2819999997</v>
      </c>
      <c r="AC9" s="101">
        <v>1433230</v>
      </c>
      <c r="AD9" s="101">
        <v>33526.856</v>
      </c>
      <c r="AE9" s="101">
        <v>1495641</v>
      </c>
      <c r="AF9" s="101">
        <v>863236</v>
      </c>
      <c r="AG9" s="101">
        <v>507334</v>
      </c>
      <c r="AH9" s="102">
        <v>2433958870.3780003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110</v>
      </c>
      <c r="B10" s="101">
        <v>557319177.648</v>
      </c>
      <c r="C10" s="101">
        <v>96159187.464000002</v>
      </c>
      <c r="D10" s="101">
        <v>37834407.592</v>
      </c>
      <c r="E10" s="101">
        <v>15149075.931</v>
      </c>
      <c r="F10" s="101">
        <v>35157647.131999999</v>
      </c>
      <c r="G10" s="101">
        <v>8102795.8629999999</v>
      </c>
      <c r="H10" s="101">
        <v>7320872.9239999996</v>
      </c>
      <c r="I10" s="101">
        <v>24555607.487</v>
      </c>
      <c r="J10" s="101">
        <v>11852839.007999999</v>
      </c>
      <c r="K10" s="101">
        <v>21872651.748</v>
      </c>
      <c r="L10" s="101">
        <v>14486189.499</v>
      </c>
      <c r="M10" s="101">
        <v>8186786.9040000001</v>
      </c>
      <c r="N10" s="101">
        <v>13933914.784</v>
      </c>
      <c r="O10" s="101">
        <v>16183986.433</v>
      </c>
      <c r="P10" s="101">
        <v>16407358.705</v>
      </c>
      <c r="Q10" s="101">
        <v>3402134.5300000003</v>
      </c>
      <c r="R10" s="101">
        <v>5632274.8459999999</v>
      </c>
      <c r="S10" s="101">
        <v>3035782.4699999997</v>
      </c>
      <c r="T10" s="101">
        <v>1334977.1000000001</v>
      </c>
      <c r="U10" s="101">
        <v>927091.46200000006</v>
      </c>
      <c r="V10" s="101">
        <v>2775970.3699999996</v>
      </c>
      <c r="W10" s="101">
        <v>1677030.48</v>
      </c>
      <c r="X10" s="101">
        <v>1973229.746</v>
      </c>
      <c r="Y10" s="101">
        <v>1369534.58</v>
      </c>
      <c r="Z10" s="101">
        <v>1527949</v>
      </c>
      <c r="AA10" s="101">
        <v>2711692.412</v>
      </c>
      <c r="AB10" s="101">
        <v>976729.87999999989</v>
      </c>
      <c r="AC10" s="101">
        <v>776292.86</v>
      </c>
      <c r="AD10" s="101">
        <v>1081114.3659999999</v>
      </c>
      <c r="AE10" s="101">
        <v>1088631.76</v>
      </c>
      <c r="AF10" s="101"/>
      <c r="AG10" s="101"/>
      <c r="AH10" s="102">
        <v>914812934.98400021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100</v>
      </c>
      <c r="B11" s="101">
        <v>5632286448.6680775</v>
      </c>
      <c r="C11" s="101">
        <v>1699349767.1569777</v>
      </c>
      <c r="D11" s="101">
        <v>832268256.14673793</v>
      </c>
      <c r="E11" s="101">
        <v>393813570.13709378</v>
      </c>
      <c r="F11" s="101">
        <v>312570047.91370797</v>
      </c>
      <c r="G11" s="101">
        <v>175265191.34792033</v>
      </c>
      <c r="H11" s="101">
        <v>157658507.78905985</v>
      </c>
      <c r="I11" s="101">
        <v>130112562.6838057</v>
      </c>
      <c r="J11" s="101">
        <v>110451510.51610063</v>
      </c>
      <c r="K11" s="101">
        <v>87112336.272710398</v>
      </c>
      <c r="L11" s="101">
        <v>83519575.092878431</v>
      </c>
      <c r="M11" s="101">
        <v>73362751.073432371</v>
      </c>
      <c r="N11" s="101">
        <v>69244926.949042767</v>
      </c>
      <c r="O11" s="101">
        <v>65706827.742241345</v>
      </c>
      <c r="P11" s="101">
        <v>63959703.761002153</v>
      </c>
      <c r="Q11" s="101">
        <v>59919990.737126164</v>
      </c>
      <c r="R11" s="101">
        <v>55358934.312872201</v>
      </c>
      <c r="S11" s="101">
        <v>50982917.333254993</v>
      </c>
      <c r="T11" s="101">
        <v>29956760.706644475</v>
      </c>
      <c r="U11" s="101">
        <v>22619017.289086889</v>
      </c>
      <c r="V11" s="101">
        <v>20302817.304511096</v>
      </c>
      <c r="W11" s="101">
        <v>18258036.764929999</v>
      </c>
      <c r="X11" s="101">
        <v>15467578.855865104</v>
      </c>
      <c r="Y11" s="101">
        <v>13136101.377121249</v>
      </c>
      <c r="Z11" s="101">
        <v>9123639.5380531959</v>
      </c>
      <c r="AA11" s="101">
        <v>7687893.7441300005</v>
      </c>
      <c r="AB11" s="101">
        <v>6952928.8796939822</v>
      </c>
      <c r="AC11" s="101">
        <v>4136487.96</v>
      </c>
      <c r="AD11" s="101">
        <v>4000909.9194080504</v>
      </c>
      <c r="AE11" s="101">
        <v>3710330.0300000003</v>
      </c>
      <c r="AF11" s="101">
        <v>2034548.74</v>
      </c>
      <c r="AG11" s="101">
        <v>563912</v>
      </c>
      <c r="AH11" s="103">
        <v>10210894788.743484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17" sqref="D17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42185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44</v>
      </c>
      <c r="H6" s="105" t="s">
        <v>34</v>
      </c>
      <c r="I6" s="105" t="s">
        <v>26</v>
      </c>
      <c r="J6" s="105" t="s">
        <v>39</v>
      </c>
      <c r="K6" s="105" t="s">
        <v>43</v>
      </c>
      <c r="L6" s="105" t="s">
        <v>42</v>
      </c>
      <c r="M6" s="105" t="s">
        <v>47</v>
      </c>
      <c r="N6" s="105" t="s">
        <v>41</v>
      </c>
      <c r="O6" s="105" t="s">
        <v>40</v>
      </c>
      <c r="P6" s="105" t="s">
        <v>45</v>
      </c>
      <c r="Q6" s="105" t="s">
        <v>53</v>
      </c>
      <c r="R6" s="105" t="s">
        <v>49</v>
      </c>
      <c r="S6" s="105" t="s">
        <v>52</v>
      </c>
      <c r="T6" s="105" t="s">
        <v>51</v>
      </c>
      <c r="U6" s="105" t="s">
        <v>48</v>
      </c>
      <c r="V6" s="105" t="s">
        <v>73</v>
      </c>
      <c r="W6" s="105" t="s">
        <v>56</v>
      </c>
      <c r="X6" s="105" t="s">
        <v>50</v>
      </c>
      <c r="Y6" s="105" t="s">
        <v>65</v>
      </c>
      <c r="Z6" s="105" t="s">
        <v>61</v>
      </c>
      <c r="AA6" s="105" t="s">
        <v>75</v>
      </c>
      <c r="AB6" s="105" t="s">
        <v>74</v>
      </c>
      <c r="AC6" s="105" t="s">
        <v>78</v>
      </c>
      <c r="AD6" s="105" t="s">
        <v>55</v>
      </c>
      <c r="AE6" s="105" t="s">
        <v>60</v>
      </c>
      <c r="AF6" s="105" t="s">
        <v>76</v>
      </c>
      <c r="AG6" s="106" t="s">
        <v>92</v>
      </c>
      <c r="AH6" s="107" t="s">
        <v>100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08">
        <v>0.55227726988825232</v>
      </c>
      <c r="C7" s="108">
        <v>0.14574733167494719</v>
      </c>
      <c r="D7" s="108">
        <v>8.6364659187219736E-2</v>
      </c>
      <c r="E7" s="108">
        <v>4.3752723431942447E-2</v>
      </c>
      <c r="F7" s="108">
        <v>3.2466483741820838E-2</v>
      </c>
      <c r="G7" s="108">
        <v>1.7228259536195507E-2</v>
      </c>
      <c r="H7" s="108">
        <v>1.3708805664282392E-2</v>
      </c>
      <c r="I7" s="108">
        <v>1.3857424819948658E-2</v>
      </c>
      <c r="J7" s="108">
        <v>1.8176068999322819E-2</v>
      </c>
      <c r="K7" s="108">
        <v>9.4904403126346588E-3</v>
      </c>
      <c r="L7" s="108">
        <v>9.5292976692199528E-3</v>
      </c>
      <c r="M7" s="108">
        <v>5.6829691208166349E-3</v>
      </c>
      <c r="N7" s="108">
        <v>7.9383748209849239E-3</v>
      </c>
      <c r="O7" s="108">
        <v>5.8825760930508045E-3</v>
      </c>
      <c r="P7" s="108">
        <v>5.8441914920306674E-3</v>
      </c>
      <c r="Q7" s="108">
        <v>3.7899935367086248E-3</v>
      </c>
      <c r="R7" s="108">
        <v>7.3226909527129005E-3</v>
      </c>
      <c r="S7" s="108">
        <v>5.4255180728643819E-3</v>
      </c>
      <c r="T7" s="108">
        <v>3.4803739280332086E-3</v>
      </c>
      <c r="U7" s="108">
        <v>2.3976349129584671E-3</v>
      </c>
      <c r="V7" s="108">
        <v>1.83413089919636E-3</v>
      </c>
      <c r="W7" s="108">
        <v>1.5233564784831548E-3</v>
      </c>
      <c r="X7" s="108">
        <v>2.4737124072014109E-3</v>
      </c>
      <c r="Y7" s="108">
        <v>6.4791798918462182E-4</v>
      </c>
      <c r="Z7" s="108">
        <v>7.5412943624738455E-4</v>
      </c>
      <c r="AA7" s="108">
        <v>5.2159696155513796E-4</v>
      </c>
      <c r="AB7" s="108">
        <v>7.7279720996609939E-4</v>
      </c>
      <c r="AC7" s="108">
        <v>3.5418703179884557E-4</v>
      </c>
      <c r="AD7" s="108">
        <v>5.0113876960845914E-4</v>
      </c>
      <c r="AE7" s="108">
        <v>6.7355646273011975E-5</v>
      </c>
      <c r="AF7" s="108">
        <v>1.8643919631574068E-4</v>
      </c>
      <c r="AG7" s="108">
        <v>1.5011822292741739E-7</v>
      </c>
      <c r="AH7" s="110">
        <v>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106</v>
      </c>
      <c r="B8" s="108">
        <v>0.49546278486616863</v>
      </c>
      <c r="C8" s="108">
        <v>0.18807511738120578</v>
      </c>
      <c r="D8" s="108">
        <v>0.11379613800838417</v>
      </c>
      <c r="E8" s="108">
        <v>4.5005870354927063E-2</v>
      </c>
      <c r="F8" s="108">
        <v>2.6730998343011795E-2</v>
      </c>
      <c r="G8" s="108">
        <v>2.8657400570980197E-2</v>
      </c>
      <c r="H8" s="108">
        <v>1.1642217542498612E-2</v>
      </c>
      <c r="I8" s="108">
        <v>8.6754739170874853E-3</v>
      </c>
      <c r="J8" s="108">
        <v>8.0404650009178354E-3</v>
      </c>
      <c r="K8" s="108">
        <v>4.851292298542708E-3</v>
      </c>
      <c r="L8" s="108">
        <v>6.822701731080281E-3</v>
      </c>
      <c r="M8" s="108">
        <v>1.1002302129237303E-2</v>
      </c>
      <c r="N8" s="108">
        <v>5.0741085265340741E-3</v>
      </c>
      <c r="O8" s="108">
        <v>4.2375058676227678E-3</v>
      </c>
      <c r="P8" s="108">
        <v>5.552545475385388E-3</v>
      </c>
      <c r="Q8" s="108">
        <v>1.1874576307378608E-2</v>
      </c>
      <c r="R8" s="108">
        <v>5.0675578864280242E-3</v>
      </c>
      <c r="S8" s="108">
        <v>6.1759106572894249E-3</v>
      </c>
      <c r="T8" s="108">
        <v>3.0715723070102218E-3</v>
      </c>
      <c r="U8" s="108">
        <v>1.9600613049849578E-3</v>
      </c>
      <c r="V8" s="108">
        <v>6.7023888564859957E-4</v>
      </c>
      <c r="W8" s="108">
        <v>2.7185209136861019E-3</v>
      </c>
      <c r="X8" s="108">
        <v>1.2910219808736107E-3</v>
      </c>
      <c r="Y8" s="108">
        <v>3.7955115221308534E-4</v>
      </c>
      <c r="Z8" s="108">
        <v>1.5207077185734629E-3</v>
      </c>
      <c r="AA8" s="108">
        <v>4.3246083531958392E-4</v>
      </c>
      <c r="AB8" s="108">
        <v>2.5196211759272272E-4</v>
      </c>
      <c r="AC8" s="108">
        <v>1.8399799515888225E-4</v>
      </c>
      <c r="AD8" s="108">
        <v>3.1435458225690597E-4</v>
      </c>
      <c r="AE8" s="108">
        <v>2.9174204135128004E-4</v>
      </c>
      <c r="AF8" s="108">
        <v>1.4991570438654064E-4</v>
      </c>
      <c r="AG8" s="108">
        <v>1.8925596263912789E-5</v>
      </c>
      <c r="AH8" s="110">
        <v>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108</v>
      </c>
      <c r="B9" s="108">
        <v>0.5970767490554616</v>
      </c>
      <c r="C9" s="108">
        <v>0.19631651243876291</v>
      </c>
      <c r="D9" s="108">
        <v>4.9562054442713541E-2</v>
      </c>
      <c r="E9" s="108">
        <v>3.0699141885415556E-2</v>
      </c>
      <c r="F9" s="108">
        <v>2.9413816260946746E-2</v>
      </c>
      <c r="G9" s="108">
        <v>6.2147597020202807E-3</v>
      </c>
      <c r="H9" s="108">
        <v>2.5629107474734028E-2</v>
      </c>
      <c r="I9" s="108">
        <v>1.0598607320342157E-2</v>
      </c>
      <c r="J9" s="108">
        <v>1.5853879237493946E-3</v>
      </c>
      <c r="K9" s="108">
        <v>5.6862867838233366E-3</v>
      </c>
      <c r="L9" s="108">
        <v>4.7863283265714212E-3</v>
      </c>
      <c r="M9" s="108">
        <v>4.2898462016239562E-3</v>
      </c>
      <c r="N9" s="108">
        <v>3.8254278477409059E-3</v>
      </c>
      <c r="O9" s="108">
        <v>5.7613443368589911E-3</v>
      </c>
      <c r="P9" s="108">
        <v>3.4148599420290048E-3</v>
      </c>
      <c r="Q9" s="108">
        <v>2.7083243189628152E-3</v>
      </c>
      <c r="R9" s="108">
        <v>2.5264761540711622E-3</v>
      </c>
      <c r="S9" s="108">
        <v>3.4908155274951174E-3</v>
      </c>
      <c r="T9" s="108">
        <v>2.4439536836036117E-3</v>
      </c>
      <c r="U9" s="108">
        <v>2.6843658693317643E-3</v>
      </c>
      <c r="V9" s="108">
        <v>3.4446876247739991E-3</v>
      </c>
      <c r="W9" s="108">
        <v>1.0647728934702646E-3</v>
      </c>
      <c r="X9" s="108">
        <v>7.5839132799862309E-6</v>
      </c>
      <c r="Y9" s="108">
        <v>3.3338468035574507E-3</v>
      </c>
      <c r="Z9" s="108">
        <v>6.2784339480751995E-5</v>
      </c>
      <c r="AA9" s="108">
        <v>6.8228392032857008E-4</v>
      </c>
      <c r="AB9" s="108">
        <v>9.0966092687348808E-4</v>
      </c>
      <c r="AC9" s="108">
        <v>5.8884725516229264E-4</v>
      </c>
      <c r="AD9" s="108">
        <v>1.37746189584515E-5</v>
      </c>
      <c r="AE9" s="108">
        <v>6.1448901959782214E-4</v>
      </c>
      <c r="AF9" s="108">
        <v>3.5466334723476125E-4</v>
      </c>
      <c r="AG9" s="108">
        <v>2.0843984102377608E-4</v>
      </c>
      <c r="AH9" s="110">
        <v>1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110</v>
      </c>
      <c r="B10" s="108">
        <v>0.60921654726902974</v>
      </c>
      <c r="C10" s="108">
        <v>0.10511349783842069</v>
      </c>
      <c r="D10" s="108">
        <v>4.1357534579090437E-2</v>
      </c>
      <c r="E10" s="108">
        <v>1.6559752657263151E-2</v>
      </c>
      <c r="F10" s="108">
        <v>3.8431515108184273E-2</v>
      </c>
      <c r="G10" s="108">
        <v>8.8573254193675295E-3</v>
      </c>
      <c r="H10" s="108">
        <v>8.0025900859480512E-3</v>
      </c>
      <c r="I10" s="108">
        <v>2.6842217187746115E-2</v>
      </c>
      <c r="J10" s="108">
        <v>1.2956571288760037E-2</v>
      </c>
      <c r="K10" s="108">
        <v>2.3909425535596024E-2</v>
      </c>
      <c r="L10" s="108">
        <v>1.5835138469323631E-2</v>
      </c>
      <c r="M10" s="108">
        <v>8.9491376771396267E-3</v>
      </c>
      <c r="N10" s="108">
        <v>1.5231436123324709E-2</v>
      </c>
      <c r="O10" s="108">
        <v>1.7691033668301874E-2</v>
      </c>
      <c r="P10" s="108">
        <v>1.7935206289236564E-2</v>
      </c>
      <c r="Q10" s="108">
        <v>3.718940124146258E-3</v>
      </c>
      <c r="R10" s="108">
        <v>6.1567503372681395E-3</v>
      </c>
      <c r="S10" s="108">
        <v>3.3184734866621608E-3</v>
      </c>
      <c r="T10" s="108">
        <v>1.4592897071611132E-3</v>
      </c>
      <c r="U10" s="108">
        <v>1.0134218992172586E-3</v>
      </c>
      <c r="V10" s="108">
        <v>3.0344677735110407E-3</v>
      </c>
      <c r="W10" s="108">
        <v>1.8331949799434469E-3</v>
      </c>
      <c r="X10" s="108">
        <v>2.1569762194437172E-3</v>
      </c>
      <c r="Y10" s="108">
        <v>1.497065167780944E-3</v>
      </c>
      <c r="Z10" s="108">
        <v>1.6702310839392792E-3</v>
      </c>
      <c r="AA10" s="108">
        <v>2.9642042742294922E-3</v>
      </c>
      <c r="AB10" s="108">
        <v>1.0676826295827164E-3</v>
      </c>
      <c r="AC10" s="108">
        <v>8.4858098340463131E-4</v>
      </c>
      <c r="AD10" s="108">
        <v>1.1817873629201671E-3</v>
      </c>
      <c r="AE10" s="108">
        <v>1.1900047740569385E-3</v>
      </c>
      <c r="AF10" s="108">
        <v>0</v>
      </c>
      <c r="AG10" s="108">
        <v>0</v>
      </c>
      <c r="AH10" s="110">
        <v>1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100</v>
      </c>
      <c r="B11" s="108">
        <v>0.5515957773727258</v>
      </c>
      <c r="C11" s="108">
        <v>0.16642515688540294</v>
      </c>
      <c r="D11" s="108">
        <v>8.1507867171859663E-2</v>
      </c>
      <c r="E11" s="108">
        <v>3.8567978447024531E-2</v>
      </c>
      <c r="F11" s="108">
        <v>3.0611425774192284E-2</v>
      </c>
      <c r="G11" s="108">
        <v>1.7164528180344498E-2</v>
      </c>
      <c r="H11" s="108">
        <v>1.544022449069429E-2</v>
      </c>
      <c r="I11" s="108">
        <v>1.2742523096726265E-2</v>
      </c>
      <c r="J11" s="108">
        <v>1.0817025618348615E-2</v>
      </c>
      <c r="K11" s="108">
        <v>8.5313126885552919E-3</v>
      </c>
      <c r="L11" s="108">
        <v>8.179457023193561E-3</v>
      </c>
      <c r="M11" s="108">
        <v>7.1847524229030008E-3</v>
      </c>
      <c r="N11" s="108">
        <v>6.7814749227833142E-3</v>
      </c>
      <c r="O11" s="108">
        <v>6.434972556438121E-3</v>
      </c>
      <c r="P11" s="108">
        <v>6.2638686505233103E-3</v>
      </c>
      <c r="Q11" s="108">
        <v>5.8682409305776126E-3</v>
      </c>
      <c r="R11" s="108">
        <v>5.4215556479829787E-3</v>
      </c>
      <c r="S11" s="108">
        <v>4.9929921312536381E-3</v>
      </c>
      <c r="T11" s="108">
        <v>2.9338036799349734E-3</v>
      </c>
      <c r="U11" s="108">
        <v>2.2151846392563118E-3</v>
      </c>
      <c r="V11" s="108">
        <v>1.9883484968323218E-3</v>
      </c>
      <c r="W11" s="108">
        <v>1.7880937119298989E-3</v>
      </c>
      <c r="X11" s="108">
        <v>1.5148113045799474E-3</v>
      </c>
      <c r="Y11" s="108">
        <v>1.2864789667211653E-3</v>
      </c>
      <c r="Z11" s="108">
        <v>8.9352008093464231E-4</v>
      </c>
      <c r="AA11" s="108">
        <v>7.5291087639108316E-4</v>
      </c>
      <c r="AB11" s="108">
        <v>6.8093237894869976E-4</v>
      </c>
      <c r="AC11" s="108">
        <v>4.0510533558332952E-4</v>
      </c>
      <c r="AD11" s="108">
        <v>3.9182755303860962E-4</v>
      </c>
      <c r="AE11" s="108">
        <v>3.633697248639049E-4</v>
      </c>
      <c r="AF11" s="108">
        <v>1.992527375997343E-4</v>
      </c>
      <c r="AG11" s="108">
        <v>5.5226501855807775E-5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17" sqref="D17"/>
    </sheetView>
  </sheetViews>
  <sheetFormatPr baseColWidth="10" defaultRowHeight="14.1" customHeight="1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20">
        <v>42185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44</v>
      </c>
      <c r="H6" s="105" t="s">
        <v>34</v>
      </c>
      <c r="I6" s="105" t="s">
        <v>26</v>
      </c>
      <c r="J6" s="105" t="s">
        <v>39</v>
      </c>
      <c r="K6" s="105" t="s">
        <v>43</v>
      </c>
      <c r="L6" s="105" t="s">
        <v>42</v>
      </c>
      <c r="M6" s="105" t="s">
        <v>47</v>
      </c>
      <c r="N6" s="105" t="s">
        <v>41</v>
      </c>
      <c r="O6" s="105" t="s">
        <v>40</v>
      </c>
      <c r="P6" s="105" t="s">
        <v>45</v>
      </c>
      <c r="Q6" s="105" t="s">
        <v>53</v>
      </c>
      <c r="R6" s="105" t="s">
        <v>49</v>
      </c>
      <c r="S6" s="105" t="s">
        <v>52</v>
      </c>
      <c r="T6" s="105" t="s">
        <v>51</v>
      </c>
      <c r="U6" s="105" t="s">
        <v>48</v>
      </c>
      <c r="V6" s="105" t="s">
        <v>73</v>
      </c>
      <c r="W6" s="105" t="s">
        <v>56</v>
      </c>
      <c r="X6" s="105" t="s">
        <v>50</v>
      </c>
      <c r="Y6" s="105" t="s">
        <v>65</v>
      </c>
      <c r="Z6" s="105" t="s">
        <v>61</v>
      </c>
      <c r="AA6" s="105" t="s">
        <v>75</v>
      </c>
      <c r="AB6" s="105" t="s">
        <v>74</v>
      </c>
      <c r="AC6" s="105" t="s">
        <v>78</v>
      </c>
      <c r="AD6" s="105" t="s">
        <v>55</v>
      </c>
      <c r="AE6" s="105" t="s">
        <v>60</v>
      </c>
      <c r="AF6" s="105" t="s">
        <v>76</v>
      </c>
      <c r="AG6" s="106" t="s">
        <v>92</v>
      </c>
      <c r="AH6" s="107" t="s">
        <v>100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08">
        <v>0.38276889328762581</v>
      </c>
      <c r="C7" s="108">
        <v>0.33479736981290753</v>
      </c>
      <c r="D7" s="108">
        <v>0.4050763933530393</v>
      </c>
      <c r="E7" s="108">
        <v>0.43368920831856772</v>
      </c>
      <c r="F7" s="108">
        <v>0.40546381026745237</v>
      </c>
      <c r="G7" s="108">
        <v>0.38371602388897574</v>
      </c>
      <c r="H7" s="108">
        <v>0.33942701866377412</v>
      </c>
      <c r="I7" s="108">
        <v>0.41574544691157017</v>
      </c>
      <c r="J7" s="108">
        <v>0.64238072978550231</v>
      </c>
      <c r="K7" s="108">
        <v>0.42527602719354018</v>
      </c>
      <c r="L7" s="108">
        <v>0.44538626350082861</v>
      </c>
      <c r="M7" s="108">
        <v>0.30238753780409583</v>
      </c>
      <c r="N7" s="108">
        <v>0.44751525142260073</v>
      </c>
      <c r="O7" s="108">
        <v>0.34947913697263344</v>
      </c>
      <c r="P7" s="108">
        <v>0.35668282316538596</v>
      </c>
      <c r="Q7" s="108">
        <v>0.24690559600476278</v>
      </c>
      <c r="R7" s="108">
        <v>0.516353572038875</v>
      </c>
      <c r="S7" s="108">
        <v>0.41541362135764687</v>
      </c>
      <c r="T7" s="108">
        <v>0.453518761178895</v>
      </c>
      <c r="U7" s="108">
        <v>0.41378383723242779</v>
      </c>
      <c r="V7" s="108">
        <v>0.35264539914365389</v>
      </c>
      <c r="W7" s="108">
        <v>0.32569543236993248</v>
      </c>
      <c r="X7" s="108">
        <v>0.62429674399354607</v>
      </c>
      <c r="Y7" s="108">
        <v>0.19253857270050018</v>
      </c>
      <c r="Z7" s="108">
        <v>0.32265765703717741</v>
      </c>
      <c r="AA7" s="108">
        <v>0.264845063204033</v>
      </c>
      <c r="AB7" s="108">
        <v>0.43387233564077154</v>
      </c>
      <c r="AC7" s="108">
        <v>0.3342451334005575</v>
      </c>
      <c r="AD7" s="108">
        <v>0.48894885154485873</v>
      </c>
      <c r="AE7" s="108">
        <v>7.0864000742273572E-2</v>
      </c>
      <c r="AF7" s="108">
        <v>0.35771184818113527</v>
      </c>
      <c r="AG7" s="108">
        <v>1.0391692320787641E-3</v>
      </c>
      <c r="AH7" s="109">
        <v>0.3822965686960223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106</v>
      </c>
      <c r="B8" s="108">
        <v>0.26025717691811417</v>
      </c>
      <c r="C8" s="108">
        <v>0.3274349054906745</v>
      </c>
      <c r="D8" s="108">
        <v>0.40452056235608175</v>
      </c>
      <c r="E8" s="108">
        <v>0.3381075720597348</v>
      </c>
      <c r="F8" s="108">
        <v>0.25301381148640589</v>
      </c>
      <c r="G8" s="108">
        <v>0.48374616190873104</v>
      </c>
      <c r="H8" s="108">
        <v>0.21847145837079895</v>
      </c>
      <c r="I8" s="108">
        <v>0.19726515906378181</v>
      </c>
      <c r="J8" s="108">
        <v>0.21537035089609954</v>
      </c>
      <c r="K8" s="108">
        <v>0.16476091323245395</v>
      </c>
      <c r="L8" s="108">
        <v>0.24168211828948341</v>
      </c>
      <c r="M8" s="108">
        <v>0.44369482897691231</v>
      </c>
      <c r="N8" s="108">
        <v>0.21679446986418988</v>
      </c>
      <c r="O8" s="108">
        <v>0.1907990559497631</v>
      </c>
      <c r="P8" s="108">
        <v>0.25683966211116727</v>
      </c>
      <c r="Q8" s="108">
        <v>0.58630391542782645</v>
      </c>
      <c r="R8" s="108">
        <v>0.27082416109063512</v>
      </c>
      <c r="S8" s="108">
        <v>0.35838739884254972</v>
      </c>
      <c r="T8" s="108">
        <v>0.30334881478086118</v>
      </c>
      <c r="U8" s="108">
        <v>0.25637302742501172</v>
      </c>
      <c r="V8" s="108">
        <v>9.766742184989817E-2</v>
      </c>
      <c r="W8" s="108">
        <v>0.44050922785951763</v>
      </c>
      <c r="X8" s="108">
        <v>0.24693787536352435</v>
      </c>
      <c r="Y8" s="108">
        <v>8.5483093871138588E-2</v>
      </c>
      <c r="Z8" s="108">
        <v>0.49312161690390582</v>
      </c>
      <c r="AA8" s="108">
        <v>0.16642394785137457</v>
      </c>
      <c r="AB8" s="108">
        <v>0.10721211708263448</v>
      </c>
      <c r="AC8" s="108">
        <v>0.13160055952393004</v>
      </c>
      <c r="AD8" s="108">
        <v>0.23245421814361966</v>
      </c>
      <c r="AE8" s="108">
        <v>0.23262848129981578</v>
      </c>
      <c r="AF8" s="108">
        <v>0.21799947147002238</v>
      </c>
      <c r="AG8" s="108">
        <v>9.9292088127225522E-2</v>
      </c>
      <c r="AH8" s="109">
        <v>0.28974277020171135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108</v>
      </c>
      <c r="B9" s="108">
        <v>0.25802314262685749</v>
      </c>
      <c r="C9" s="108">
        <v>0.28118185325167422</v>
      </c>
      <c r="D9" s="108">
        <v>0.14494365386889305</v>
      </c>
      <c r="E9" s="108">
        <v>0.1897355865085818</v>
      </c>
      <c r="F9" s="108">
        <v>0.22904312002333824</v>
      </c>
      <c r="G9" s="108">
        <v>8.6306182007198029E-2</v>
      </c>
      <c r="H9" s="108">
        <v>0.3956665222371758</v>
      </c>
      <c r="I9" s="108">
        <v>0.19826351713392804</v>
      </c>
      <c r="J9" s="108">
        <v>3.4936317140158109E-2</v>
      </c>
      <c r="K9" s="108">
        <v>0.15887747647672379</v>
      </c>
      <c r="L9" s="108">
        <v>0.13948498030605225</v>
      </c>
      <c r="M9" s="108">
        <v>0.14232439572159422</v>
      </c>
      <c r="N9" s="108">
        <v>0.13446377161827178</v>
      </c>
      <c r="O9" s="108">
        <v>0.21341579917706222</v>
      </c>
      <c r="P9" s="108">
        <v>0.12995101850468246</v>
      </c>
      <c r="Q9" s="108">
        <v>0.11001253369546428</v>
      </c>
      <c r="R9" s="108">
        <v>0.11108123959261514</v>
      </c>
      <c r="S9" s="108">
        <v>0.16665388844780613</v>
      </c>
      <c r="T9" s="108">
        <v>0.1985689576136519</v>
      </c>
      <c r="U9" s="108">
        <v>0.28885587890470893</v>
      </c>
      <c r="V9" s="108">
        <v>0.4129588457724585</v>
      </c>
      <c r="W9" s="108">
        <v>0.14194370744054838</v>
      </c>
      <c r="X9" s="108">
        <v>1.1933951119312131E-3</v>
      </c>
      <c r="Y9" s="108">
        <v>0.61772102445347177</v>
      </c>
      <c r="Z9" s="108">
        <v>1.6749291701259779E-2</v>
      </c>
      <c r="AA9" s="108">
        <v>0.21600857858733677</v>
      </c>
      <c r="AB9" s="108">
        <v>0.31843807412818631</v>
      </c>
      <c r="AC9" s="108">
        <v>0.34648475079811425</v>
      </c>
      <c r="AD9" s="108">
        <v>8.3798077625702773E-3</v>
      </c>
      <c r="AE9" s="108">
        <v>0.40310187716643631</v>
      </c>
      <c r="AF9" s="108">
        <v>0.42428868034884237</v>
      </c>
      <c r="AG9" s="108">
        <v>0.89966874264069574</v>
      </c>
      <c r="AH9" s="109">
        <v>0.23836881299190377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110</v>
      </c>
      <c r="B10" s="108">
        <v>9.8950787167402465E-2</v>
      </c>
      <c r="C10" s="108">
        <v>5.6585871444743772E-2</v>
      </c>
      <c r="D10" s="108">
        <v>4.545939042198599E-2</v>
      </c>
      <c r="E10" s="108">
        <v>3.8467633113115747E-2</v>
      </c>
      <c r="F10" s="108">
        <v>0.11247925822280343</v>
      </c>
      <c r="G10" s="108">
        <v>4.6231632195095004E-2</v>
      </c>
      <c r="H10" s="108">
        <v>4.6435000728251255E-2</v>
      </c>
      <c r="I10" s="108">
        <v>0.18872587689071996</v>
      </c>
      <c r="J10" s="108">
        <v>0.10731260217824001</v>
      </c>
      <c r="K10" s="108">
        <v>0.25108558309728202</v>
      </c>
      <c r="L10" s="108">
        <v>0.17344663790363574</v>
      </c>
      <c r="M10" s="108">
        <v>0.11159323749739761</v>
      </c>
      <c r="N10" s="108">
        <v>0.20122650709493775</v>
      </c>
      <c r="O10" s="108">
        <v>0.24630600790054125</v>
      </c>
      <c r="P10" s="108">
        <v>0.25652649621876422</v>
      </c>
      <c r="Q10" s="108">
        <v>5.6777954871946479E-2</v>
      </c>
      <c r="R10" s="108">
        <v>0.10174102727787462</v>
      </c>
      <c r="S10" s="108">
        <v>5.9545091351997391E-2</v>
      </c>
      <c r="T10" s="108">
        <v>4.4563466426591952E-2</v>
      </c>
      <c r="U10" s="108">
        <v>4.0987256437851456E-2</v>
      </c>
      <c r="V10" s="108">
        <v>0.13672833323398939</v>
      </c>
      <c r="W10" s="108">
        <v>9.1851632330001487E-2</v>
      </c>
      <c r="X10" s="108">
        <v>0.12757198553099841</v>
      </c>
      <c r="Y10" s="108">
        <v>0.10425730897488938</v>
      </c>
      <c r="Z10" s="108">
        <v>0.16747143435765702</v>
      </c>
      <c r="AA10" s="108">
        <v>0.3527224103572556</v>
      </c>
      <c r="AB10" s="108">
        <v>0.14047747314840772</v>
      </c>
      <c r="AC10" s="108">
        <v>0.18766955627739818</v>
      </c>
      <c r="AD10" s="108">
        <v>0.27021712254895125</v>
      </c>
      <c r="AE10" s="108">
        <v>0.29340564079147424</v>
      </c>
      <c r="AF10" s="108">
        <v>0</v>
      </c>
      <c r="AG10" s="108">
        <v>0</v>
      </c>
      <c r="AH10" s="109">
        <v>8.9591848110362693E-2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100</v>
      </c>
      <c r="B11" s="112">
        <v>1</v>
      </c>
      <c r="C11" s="112">
        <v>1</v>
      </c>
      <c r="D11" s="112">
        <v>1</v>
      </c>
      <c r="E11" s="112">
        <v>1</v>
      </c>
      <c r="F11" s="112">
        <v>1</v>
      </c>
      <c r="G11" s="112">
        <v>1</v>
      </c>
      <c r="H11" s="112">
        <v>1</v>
      </c>
      <c r="I11" s="112">
        <v>1</v>
      </c>
      <c r="J11" s="112">
        <v>1</v>
      </c>
      <c r="K11" s="112">
        <v>1</v>
      </c>
      <c r="L11" s="112">
        <v>1</v>
      </c>
      <c r="M11" s="112">
        <v>1</v>
      </c>
      <c r="N11" s="112">
        <v>1</v>
      </c>
      <c r="O11" s="112">
        <v>1</v>
      </c>
      <c r="P11" s="112">
        <v>1</v>
      </c>
      <c r="Q11" s="112">
        <v>1</v>
      </c>
      <c r="R11" s="112">
        <v>1</v>
      </c>
      <c r="S11" s="112">
        <v>1</v>
      </c>
      <c r="T11" s="112">
        <v>1</v>
      </c>
      <c r="U11" s="112">
        <v>1</v>
      </c>
      <c r="V11" s="112">
        <v>1</v>
      </c>
      <c r="W11" s="112">
        <v>1</v>
      </c>
      <c r="X11" s="112">
        <v>1</v>
      </c>
      <c r="Y11" s="112">
        <v>1</v>
      </c>
      <c r="Z11" s="112">
        <v>1</v>
      </c>
      <c r="AA11" s="112">
        <v>1</v>
      </c>
      <c r="AB11" s="112">
        <v>1</v>
      </c>
      <c r="AC11" s="112">
        <v>1</v>
      </c>
      <c r="AD11" s="112">
        <v>1</v>
      </c>
      <c r="AE11" s="112">
        <v>1</v>
      </c>
      <c r="AF11" s="112">
        <v>1</v>
      </c>
      <c r="AG11" s="112">
        <v>1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ht="14.1" customHeigh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ht="14.1" customHeigh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ht="14.1" customHeigh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ht="14.1" customHeigh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ht="14.1" customHeigh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ht="14.1" customHeigh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ht="14.1" customHeigh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ht="14.1" customHeigh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ht="14.1" customHeigh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ht="14.1" customHeigh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ht="14.1" customHeigh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ht="14.1" customHeigh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ht="14.1" customHeigh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ht="14.1" customHeigh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ht="14.1" customHeigh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ht="14.1" customHeigh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ht="14.1" customHeigh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ht="14.1" customHeigh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ht="14.1" customHeigh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ht="14.1" customHeigh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ht="14.1" customHeigh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ht="14.1" customHeigh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ht="14.1" customHeigh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ht="14.1" customHeigh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ht="14.1" customHeigh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ht="14.1" customHeigh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ht="14.1" customHeigh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ht="14.1" customHeigh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ht="14.1" customHeigh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ht="14.1" customHeigh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ht="14.1" customHeigh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ht="14.1" customHeigh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ht="14.1" customHeigh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ht="14.1" customHeigh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ht="14.1" customHeigh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ht="14.1" customHeigh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ht="14.1" customHeigh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ht="14.1" customHeigh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ht="14.1" customHeigh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ht="14.1" customHeigh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ht="14.1" customHeigh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ht="14.1" customHeigh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ht="14.1" customHeigh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ht="14.1" customHeigh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ht="14.1" customHeigh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ht="14.1" customHeigh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ht="14.1" customHeigh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ht="14.1" customHeigh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ht="14.1" customHeigh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ht="14.1" customHeigh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ht="14.1" customHeigh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ht="14.1" customHeigh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ht="14.1" customHeigh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ht="14.1" customHeigh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ht="14.1" customHeigh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ht="14.1" customHeigh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ht="14.1" customHeigh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ht="14.1" customHeigh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ht="14.1" customHeigh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ht="14.1" customHeigh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ht="14.1" customHeigh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ht="14.1" customHeigh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ht="14.1" customHeigh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ht="14.1" customHeigh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ht="14.1" customHeigh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ht="14.1" customHeigh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ht="14.1" customHeigh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ht="14.1" customHeigh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ht="14.1" customHeigh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ht="14.1" customHeigh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ht="14.1" customHeigh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ht="14.1" customHeigh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ht="14.1" customHeigh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ht="14.1" customHeigh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ht="14.1" customHeigh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ht="14.1" customHeigh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ht="14.1" customHeigh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ht="14.1" customHeigh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ht="14.1" customHeigh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ht="14.1" customHeigh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ht="14.1" customHeigh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ht="14.1" customHeigh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ht="14.1" customHeigh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ht="14.1" customHeigh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ht="14.1" customHeigh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ht="14.1" customHeigh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ht="14.1" customHeigh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ht="14.1" customHeigh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ht="14.1" customHeigh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ht="14.1" customHeigh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ht="14.1" customHeigh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ht="14.1" customHeigh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ht="14.1" customHeigh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ht="14.1" customHeigh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ht="14.1" customHeigh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ht="14.1" customHeigh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ht="14.1" customHeigh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ht="14.1" customHeigh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ht="14.1" customHeigh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ht="14.1" customHeigh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ht="14.1" customHeigh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ht="14.1" customHeigh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ht="14.1" customHeigh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ht="14.1" customHeigh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ht="14.1" customHeigh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ht="14.1" customHeigh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ht="14.1" customHeigh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ht="14.1" customHeigh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ht="14.1" customHeigh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ht="14.1" customHeigh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ht="14.1" customHeigh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ht="14.1" customHeigh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ht="14.1" customHeigh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ht="14.1" customHeigh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ht="14.1" customHeigh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ht="14.1" customHeigh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ht="14.1" customHeigh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ht="14.1" customHeigh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ht="14.1" customHeigh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ht="14.1" customHeigh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ht="14.1" customHeigh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ht="14.1" customHeigh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ht="14.1" customHeigh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ht="14.1" customHeigh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ht="14.1" customHeigh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ht="14.1" customHeigh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ht="14.1" customHeigh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ht="14.1" customHeigh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ht="14.1" customHeigh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ht="14.1" customHeigh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ht="14.1" customHeigh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ht="14.1" customHeigh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ht="14.1" customHeigh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ht="14.1" customHeigh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ht="14.1" customHeigh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ht="14.1" customHeigh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ht="14.1" customHeigh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ht="14.1" customHeigh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ht="14.1" customHeigh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ht="14.1" customHeigh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ht="14.1" customHeigh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ht="14.1" customHeigh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ht="14.1" customHeigh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ht="14.1" customHeigh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ht="14.1" customHeigh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ht="14.1" customHeigh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ht="14.1" customHeigh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ht="14.1" customHeigh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ht="14.1" customHeigh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ht="14.1" customHeigh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ht="14.1" customHeigh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ht="14.1" customHeigh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ht="14.1" customHeigh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ht="14.1" customHeigh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ht="14.1" customHeigh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ht="14.1" customHeigh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ht="14.1" customHeigh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ht="14.1" customHeigh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ht="14.1" customHeigh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ht="14.1" customHeigh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ht="14.1" customHeigh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ht="14.1" customHeigh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ht="14.1" customHeigh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ht="14.1" customHeigh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ht="14.1" customHeigh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ht="14.1" customHeigh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ht="14.1" customHeigh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ht="14.1" customHeigh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ht="14.1" customHeigh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ht="14.1" customHeigh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ht="14.1" customHeigh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ht="14.1" customHeigh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ht="14.1" customHeigh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ht="14.1" customHeigh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ht="14.1" customHeigh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ht="14.1" customHeigh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ht="14.1" customHeigh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ht="14.1" customHeigh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ht="14.1" customHeigh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ht="14.1" customHeigh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ht="14.1" customHeigh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ht="14.1" customHeigh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ht="14.1" customHeigh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ht="14.1" customHeigh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ht="14.1" customHeigh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ht="14.1" customHeigh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ht="14.1" customHeigh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ht="14.1" customHeigh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ht="14.1" customHeigh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ht="14.1" customHeigh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ht="14.1" customHeigh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ht="14.1" customHeigh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ht="14.1" customHeigh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ht="14.1" customHeigh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ht="14.1" customHeigh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ht="14.1" customHeigh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ht="14.1" customHeigh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ht="14.1" customHeigh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ht="14.1" customHeigh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ht="14.1" customHeigh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ht="14.1" customHeigh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ht="14.1" customHeigh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ht="14.1" customHeigh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ht="14.1" customHeigh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ht="14.1" customHeigh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ht="14.1" customHeigh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ht="14.1" customHeigh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ht="14.1" customHeigh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ht="14.1" customHeigh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ht="14.1" customHeigh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ht="14.1" customHeigh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ht="14.1" customHeigh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ht="14.1" customHeigh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ht="14.1" customHeigh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ht="14.1" customHeigh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ht="14.1" customHeigh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ht="14.1" customHeigh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ht="14.1" customHeigh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ht="14.1" customHeigh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ht="14.1" customHeigh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ht="14.1" customHeigh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ht="14.1" customHeigh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ht="14.1" customHeigh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ht="14.1" customHeigh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ht="14.1" customHeigh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ht="14.1" customHeigh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ht="14.1" customHeigh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ht="14.1" customHeigh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ht="14.1" customHeigh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ht="14.1" customHeigh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ht="14.1" customHeigh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ht="14.1" customHeigh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ht="14.1" customHeigh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ht="14.1" customHeigh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ht="14.1" customHeigh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ht="14.1" customHeigh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ht="14.1" customHeigh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ht="14.1" customHeigh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ht="14.1" customHeigh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ht="14.1" customHeigh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ht="14.1" customHeigh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ht="14.1" customHeigh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ht="14.1" customHeigh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ht="14.1" customHeigh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ht="14.1" customHeigh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ht="14.1" customHeigh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ht="14.1" customHeigh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ht="14.1" customHeigh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ht="14.1" customHeigh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ht="14.1" customHeigh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ht="14.1" customHeigh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ht="14.1" customHeigh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ht="14.1" customHeigh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ht="14.1" customHeigh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ht="14.1" customHeigh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ht="14.1" customHeigh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ht="14.1" customHeigh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ht="14.1" customHeigh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ht="14.1" customHeigh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ht="14.1" customHeigh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ht="14.1" customHeigh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ht="14.1" customHeigh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ht="14.1" customHeigh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ht="14.1" customHeigh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ht="14.1" customHeigh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ht="14.1" customHeigh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ht="14.1" customHeigh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ht="14.1" customHeigh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ht="14.1" customHeigh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ht="14.1" customHeigh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ht="14.1" customHeigh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ht="14.1" customHeigh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ht="14.1" customHeigh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ht="14.1" customHeigh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ht="14.1" customHeigh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ht="14.1" customHeigh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ht="14.1" customHeigh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ht="14.1" customHeigh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ht="14.1" customHeigh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ht="14.1" customHeigh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ht="14.1" customHeigh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ht="14.1" customHeigh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ht="14.1" customHeigh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ht="14.1" customHeigh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ht="14.1" customHeigh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ht="14.1" customHeigh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ht="14.1" customHeigh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ht="14.1" customHeigh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ht="14.1" customHeigh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ht="14.1" customHeigh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ht="14.1" customHeigh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ht="14.1" customHeigh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ht="14.1" customHeigh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ht="14.1" customHeigh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ht="14.1" customHeigh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C16" sqref="C16"/>
    </sheetView>
  </sheetViews>
  <sheetFormatPr baseColWidth="10" defaultRowHeight="14.1" customHeight="1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5" width="12.85546875" style="36" customWidth="1"/>
    <col min="36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20">
        <v>42185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44</v>
      </c>
      <c r="I6" s="105" t="s">
        <v>34</v>
      </c>
      <c r="J6" s="105" t="s">
        <v>26</v>
      </c>
      <c r="K6" s="105" t="s">
        <v>39</v>
      </c>
      <c r="L6" s="105" t="s">
        <v>43</v>
      </c>
      <c r="M6" s="105" t="s">
        <v>42</v>
      </c>
      <c r="N6" s="105" t="s">
        <v>47</v>
      </c>
      <c r="O6" s="105" t="s">
        <v>41</v>
      </c>
      <c r="P6" s="105" t="s">
        <v>40</v>
      </c>
      <c r="Q6" s="105" t="s">
        <v>45</v>
      </c>
      <c r="R6" s="105" t="s">
        <v>53</v>
      </c>
      <c r="S6" s="105" t="s">
        <v>49</v>
      </c>
      <c r="T6" s="105" t="s">
        <v>52</v>
      </c>
      <c r="U6" s="105" t="s">
        <v>51</v>
      </c>
      <c r="V6" s="105" t="s">
        <v>48</v>
      </c>
      <c r="W6" s="105" t="s">
        <v>73</v>
      </c>
      <c r="X6" s="105" t="s">
        <v>56</v>
      </c>
      <c r="Y6" s="105" t="s">
        <v>50</v>
      </c>
      <c r="Z6" s="105" t="s">
        <v>65</v>
      </c>
      <c r="AA6" s="105" t="s">
        <v>61</v>
      </c>
      <c r="AB6" s="105" t="s">
        <v>75</v>
      </c>
      <c r="AC6" s="105" t="s">
        <v>74</v>
      </c>
      <c r="AD6" s="105" t="s">
        <v>78</v>
      </c>
      <c r="AE6" s="105" t="s">
        <v>55</v>
      </c>
      <c r="AF6" s="105" t="s">
        <v>60</v>
      </c>
      <c r="AG6" s="105" t="s">
        <v>76</v>
      </c>
      <c r="AH6" s="106" t="s">
        <v>92</v>
      </c>
      <c r="AI6" s="107" t="s">
        <v>100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2" t="s">
        <v>21</v>
      </c>
      <c r="C7" s="101">
        <v>597338672.75223279</v>
      </c>
      <c r="D7" s="101">
        <v>197595754.66362399</v>
      </c>
      <c r="E7" s="101">
        <v>150084684.09342402</v>
      </c>
      <c r="F7" s="101">
        <v>41710929.810544997</v>
      </c>
      <c r="G7" s="101">
        <v>52661077.865971997</v>
      </c>
      <c r="H7" s="101">
        <v>17270871.670164999</v>
      </c>
      <c r="I7" s="101">
        <v>15391496.314199999</v>
      </c>
      <c r="J7" s="101">
        <v>18701939.394162998</v>
      </c>
      <c r="K7" s="101">
        <v>16756073.341163</v>
      </c>
      <c r="L7" s="101">
        <v>15668706.813656</v>
      </c>
      <c r="M7" s="101">
        <v>18124202.910664</v>
      </c>
      <c r="N7" s="101">
        <v>9824661.7155000009</v>
      </c>
      <c r="O7" s="101">
        <v>14417793.161665499</v>
      </c>
      <c r="P7" s="101">
        <v>13167190.977679998</v>
      </c>
      <c r="Q7" s="101">
        <v>8701308.1676160004</v>
      </c>
      <c r="R7" s="101">
        <v>5065563.3142400002</v>
      </c>
      <c r="S7" s="101">
        <v>11917321.039827</v>
      </c>
      <c r="T7" s="101">
        <v>7075787.9929149998</v>
      </c>
      <c r="U7" s="101">
        <v>3848976.1678100005</v>
      </c>
      <c r="V7" s="101">
        <v>5388390.6402150001</v>
      </c>
      <c r="W7" s="101">
        <v>2133628.4421699997</v>
      </c>
      <c r="X7" s="101">
        <v>2293446.7586099999</v>
      </c>
      <c r="Y7" s="101">
        <v>6357417.6311800005</v>
      </c>
      <c r="Z7" s="101">
        <v>304073.81</v>
      </c>
      <c r="AA7" s="101">
        <v>1678630.9380000001</v>
      </c>
      <c r="AB7" s="101">
        <v>657868.56575000007</v>
      </c>
      <c r="AC7" s="101">
        <v>1016876.31993</v>
      </c>
      <c r="AD7" s="101">
        <v>669357.07999999996</v>
      </c>
      <c r="AE7" s="101">
        <v>1318133.3721380001</v>
      </c>
      <c r="AF7" s="101">
        <v>31506.38</v>
      </c>
      <c r="AG7" s="101">
        <v>14236.25</v>
      </c>
      <c r="AH7" s="101"/>
      <c r="AI7" s="102">
        <v>1237186578.3550546</v>
      </c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/>
      <c r="B8" s="12" t="s">
        <v>15</v>
      </c>
      <c r="C8" s="101">
        <v>276657732.78103</v>
      </c>
      <c r="D8" s="101">
        <v>47824477.5722</v>
      </c>
      <c r="E8" s="101">
        <v>23696460.839024998</v>
      </c>
      <c r="F8" s="101">
        <v>26787839.367459998</v>
      </c>
      <c r="G8" s="101">
        <v>24515980.566449199</v>
      </c>
      <c r="H8" s="101">
        <v>6351190.6364000002</v>
      </c>
      <c r="I8" s="101">
        <v>17692191.740389999</v>
      </c>
      <c r="J8" s="101">
        <v>5681128.0171700008</v>
      </c>
      <c r="K8" s="101">
        <v>2163784.1645008</v>
      </c>
      <c r="L8" s="101">
        <v>7297073.4764099997</v>
      </c>
      <c r="M8" s="101">
        <v>5626781.5513599999</v>
      </c>
      <c r="N8" s="101">
        <v>2882624.4207699997</v>
      </c>
      <c r="O8" s="101">
        <v>4802507.4707200006</v>
      </c>
      <c r="P8" s="101">
        <v>5904427.7870399999</v>
      </c>
      <c r="Q8" s="101">
        <v>6285110.5437199995</v>
      </c>
      <c r="R8" s="101">
        <v>3839767.6828299998</v>
      </c>
      <c r="S8" s="101">
        <v>1936504.4038500001</v>
      </c>
      <c r="T8" s="101">
        <v>4481743.6753400005</v>
      </c>
      <c r="U8" s="101">
        <v>1604823</v>
      </c>
      <c r="V8" s="101">
        <v>1705305.8790199999</v>
      </c>
      <c r="W8" s="101">
        <v>2379374.33819</v>
      </c>
      <c r="X8" s="101">
        <v>1610985.2220000001</v>
      </c>
      <c r="Y8" s="101">
        <v>183799.71899999998</v>
      </c>
      <c r="Z8" s="101">
        <v>1085003.73</v>
      </c>
      <c r="AA8" s="101">
        <v>74771.464000000007</v>
      </c>
      <c r="AB8" s="101">
        <v>334053.56529999996</v>
      </c>
      <c r="AC8" s="101">
        <v>430001.99653499998</v>
      </c>
      <c r="AD8" s="101">
        <v>67594.44</v>
      </c>
      <c r="AE8" s="101">
        <v>88977.570430000007</v>
      </c>
      <c r="AF8" s="101">
        <v>24168.86</v>
      </c>
      <c r="AG8" s="101">
        <v>542488.47</v>
      </c>
      <c r="AH8" s="101"/>
      <c r="AI8" s="102">
        <v>484558674.95113993</v>
      </c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/>
      <c r="B9" s="12" t="s">
        <v>11</v>
      </c>
      <c r="C9" s="101">
        <v>229152099.16503</v>
      </c>
      <c r="D9" s="101">
        <v>67876110.242583007</v>
      </c>
      <c r="E9" s="101">
        <v>32442444.837935001</v>
      </c>
      <c r="F9" s="101">
        <v>16483795.800829999</v>
      </c>
      <c r="G9" s="101">
        <v>14295241.415449999</v>
      </c>
      <c r="H9" s="101">
        <v>6581637.4117465001</v>
      </c>
      <c r="I9" s="101">
        <v>5839248.1960300002</v>
      </c>
      <c r="J9" s="101">
        <v>8326672.625828499</v>
      </c>
      <c r="K9" s="101">
        <v>2567043.7343899999</v>
      </c>
      <c r="L9" s="101">
        <v>3267985.44355</v>
      </c>
      <c r="M9" s="101">
        <v>3876252.3490800001</v>
      </c>
      <c r="N9" s="101">
        <v>2494210.1663600001</v>
      </c>
      <c r="O9" s="101">
        <v>3956626.1674549999</v>
      </c>
      <c r="P9" s="101">
        <v>1636028.16454</v>
      </c>
      <c r="Q9" s="101">
        <v>3225120.1336100004</v>
      </c>
      <c r="R9" s="101">
        <v>2361789.7347300001</v>
      </c>
      <c r="S9" s="101">
        <v>3630074.5374799999</v>
      </c>
      <c r="T9" s="101">
        <v>1973855.3819499998</v>
      </c>
      <c r="U9" s="101">
        <v>604463.06140000001</v>
      </c>
      <c r="V9" s="101">
        <v>638770.82096000004</v>
      </c>
      <c r="W9" s="101">
        <v>1181153.4706000001</v>
      </c>
      <c r="X9" s="101">
        <v>665960.51395000005</v>
      </c>
      <c r="Y9" s="101">
        <v>902192.54877999995</v>
      </c>
      <c r="Z9" s="101">
        <v>291446.58999999997</v>
      </c>
      <c r="AA9" s="101">
        <v>189157.704</v>
      </c>
      <c r="AB9" s="101">
        <v>331873.15388999996</v>
      </c>
      <c r="AC9" s="101">
        <v>831399.42821200006</v>
      </c>
      <c r="AD9" s="101">
        <v>274439.3</v>
      </c>
      <c r="AE9" s="101">
        <v>53200.415659999999</v>
      </c>
      <c r="AF9" s="101">
        <v>14661.75</v>
      </c>
      <c r="AG9" s="101">
        <v>33214.129999999997</v>
      </c>
      <c r="AH9" s="101"/>
      <c r="AI9" s="102">
        <v>415998168.39603013</v>
      </c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/>
      <c r="B10" s="12" t="s">
        <v>10</v>
      </c>
      <c r="C10" s="101">
        <v>206958900.26384801</v>
      </c>
      <c r="D10" s="101">
        <v>67578072.588949993</v>
      </c>
      <c r="E10" s="101">
        <v>36384361.581050009</v>
      </c>
      <c r="F10" s="101">
        <v>24459995.105069999</v>
      </c>
      <c r="G10" s="101">
        <v>9498708.744690001</v>
      </c>
      <c r="H10" s="101">
        <v>9398648.5286775008</v>
      </c>
      <c r="I10" s="101">
        <v>3371867.6363399997</v>
      </c>
      <c r="J10" s="101">
        <v>6162102.0641075</v>
      </c>
      <c r="K10" s="101">
        <v>5478069.0238199998</v>
      </c>
      <c r="L10" s="101">
        <v>1439631.84577</v>
      </c>
      <c r="M10" s="101">
        <v>1953833.82342</v>
      </c>
      <c r="N10" s="101">
        <v>1937196.3929400002</v>
      </c>
      <c r="O10" s="101">
        <v>1222464.1360849999</v>
      </c>
      <c r="P10" s="101">
        <v>201566.80468</v>
      </c>
      <c r="Q10" s="101">
        <v>821932.01986000012</v>
      </c>
      <c r="R10" s="101">
        <v>750250.92709999997</v>
      </c>
      <c r="S10" s="101">
        <v>2429879.2287599999</v>
      </c>
      <c r="T10" s="101">
        <v>460205.37364000006</v>
      </c>
      <c r="U10" s="101">
        <v>573911.56417999999</v>
      </c>
      <c r="V10" s="101">
        <v>424871.27364000003</v>
      </c>
      <c r="W10" s="101">
        <v>161993.70949000001</v>
      </c>
      <c r="X10" s="101">
        <v>342107.23788000003</v>
      </c>
      <c r="Y10" s="101">
        <v>393003.74251999997</v>
      </c>
      <c r="Z10" s="101">
        <v>127919.37</v>
      </c>
      <c r="AA10" s="101">
        <v>309343.24400000001</v>
      </c>
      <c r="AB10" s="101">
        <v>121902.71969</v>
      </c>
      <c r="AC10" s="101">
        <v>120799.79848999999</v>
      </c>
      <c r="AD10" s="101">
        <v>37290.550000000003</v>
      </c>
      <c r="AE10" s="101">
        <v>80160.920621999991</v>
      </c>
      <c r="AF10" s="101">
        <v>8407.27</v>
      </c>
      <c r="AG10" s="101">
        <v>18834.650000000001</v>
      </c>
      <c r="AH10" s="101"/>
      <c r="AI10" s="102">
        <v>383228232.1393199</v>
      </c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/>
      <c r="B11" s="12" t="s">
        <v>14</v>
      </c>
      <c r="C11" s="101">
        <v>164356082.94384801</v>
      </c>
      <c r="D11" s="101">
        <v>62122666.995899998</v>
      </c>
      <c r="E11" s="101">
        <v>28927162.965150006</v>
      </c>
      <c r="F11" s="101">
        <v>16226370.664030001</v>
      </c>
      <c r="G11" s="101">
        <v>8889693.8400500007</v>
      </c>
      <c r="H11" s="101">
        <v>8600101.7429769989</v>
      </c>
      <c r="I11" s="101">
        <v>3351188.7209099997</v>
      </c>
      <c r="J11" s="101">
        <v>6062933.4114679992</v>
      </c>
      <c r="K11" s="101">
        <v>2017923.58702</v>
      </c>
      <c r="L11" s="101">
        <v>1352472.7185</v>
      </c>
      <c r="M11" s="101">
        <v>2437807.144905</v>
      </c>
      <c r="N11" s="101">
        <v>2292207.8717700001</v>
      </c>
      <c r="O11" s="101">
        <v>1430979.4551400002</v>
      </c>
      <c r="P11" s="101">
        <v>608114.25069999998</v>
      </c>
      <c r="Q11" s="101">
        <v>982908.62214999984</v>
      </c>
      <c r="R11" s="101">
        <v>902136.97958000004</v>
      </c>
      <c r="S11" s="101">
        <v>3691105.5313900001</v>
      </c>
      <c r="T11" s="101">
        <v>449119.27165000001</v>
      </c>
      <c r="U11" s="101">
        <v>399820.43922</v>
      </c>
      <c r="V11" s="101">
        <v>348643.20711999998</v>
      </c>
      <c r="W11" s="101">
        <v>146105.77902000002</v>
      </c>
      <c r="X11" s="101">
        <v>252641.54975999999</v>
      </c>
      <c r="Y11" s="101">
        <v>463378.96129000001</v>
      </c>
      <c r="Z11" s="101">
        <v>70978.36</v>
      </c>
      <c r="AA11" s="101">
        <v>325321.41500000004</v>
      </c>
      <c r="AB11" s="101">
        <v>154757.73841000002</v>
      </c>
      <c r="AC11" s="101">
        <v>151341.85105999999</v>
      </c>
      <c r="AD11" s="101">
        <v>47102.19</v>
      </c>
      <c r="AE11" s="101">
        <v>210381.254992</v>
      </c>
      <c r="AF11" s="101">
        <v>7774.76</v>
      </c>
      <c r="AG11" s="101">
        <v>20968.14</v>
      </c>
      <c r="AH11" s="101">
        <v>173</v>
      </c>
      <c r="AI11" s="102">
        <v>317300365.36300999</v>
      </c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/>
      <c r="B12" s="12" t="s">
        <v>18</v>
      </c>
      <c r="C12" s="101">
        <v>144047056.75397104</v>
      </c>
      <c r="D12" s="101">
        <v>46319684.786276005</v>
      </c>
      <c r="E12" s="101">
        <v>20978863.396795005</v>
      </c>
      <c r="F12" s="101">
        <v>14739493.324469998</v>
      </c>
      <c r="G12" s="101">
        <v>6358635.1695900001</v>
      </c>
      <c r="H12" s="101">
        <v>7902706.9732335005</v>
      </c>
      <c r="I12" s="101">
        <v>2810628.1639800002</v>
      </c>
      <c r="J12" s="101">
        <v>1829182.5285165003</v>
      </c>
      <c r="K12" s="101">
        <v>33441595.837589994</v>
      </c>
      <c r="L12" s="101">
        <v>2208044.1129700001</v>
      </c>
      <c r="M12" s="101">
        <v>1515784.4738449999</v>
      </c>
      <c r="N12" s="101">
        <v>933556.51991999999</v>
      </c>
      <c r="O12" s="101">
        <v>1598938.485535</v>
      </c>
      <c r="P12" s="101">
        <v>550224.460678</v>
      </c>
      <c r="Q12" s="101">
        <v>1122263.29523</v>
      </c>
      <c r="R12" s="101">
        <v>823287.26956000004</v>
      </c>
      <c r="S12" s="101">
        <v>1051186.9005100001</v>
      </c>
      <c r="T12" s="101">
        <v>420849.16944999999</v>
      </c>
      <c r="U12" s="101">
        <v>98964.777700000006</v>
      </c>
      <c r="V12" s="101">
        <v>182098.12884999998</v>
      </c>
      <c r="W12" s="101">
        <v>660669.89771999989</v>
      </c>
      <c r="X12" s="101">
        <v>89174.368859999988</v>
      </c>
      <c r="Y12" s="101">
        <v>611199.26032</v>
      </c>
      <c r="Z12" s="101">
        <v>218645.12</v>
      </c>
      <c r="AA12" s="101">
        <v>57100.853000000003</v>
      </c>
      <c r="AB12" s="101">
        <v>284294.17092999996</v>
      </c>
      <c r="AC12" s="101">
        <v>103276.27861499999</v>
      </c>
      <c r="AD12" s="101">
        <v>130707.68000000001</v>
      </c>
      <c r="AE12" s="101">
        <v>31511.461271000004</v>
      </c>
      <c r="AF12" s="101">
        <v>5575.79</v>
      </c>
      <c r="AG12" s="101">
        <v>1189.5999999999997</v>
      </c>
      <c r="AH12" s="101"/>
      <c r="AI12" s="102">
        <v>291126389.009386</v>
      </c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/>
      <c r="B13" s="12" t="s">
        <v>31</v>
      </c>
      <c r="C13" s="101">
        <v>177195687.41</v>
      </c>
      <c r="D13" s="101">
        <v>15971331.015000001</v>
      </c>
      <c r="E13" s="101">
        <v>3650617.8789999997</v>
      </c>
      <c r="F13" s="101">
        <v>6893060.6460000006</v>
      </c>
      <c r="G13" s="101">
        <v>201432.011</v>
      </c>
      <c r="H13" s="101">
        <v>4338232.0710000005</v>
      </c>
      <c r="I13" s="101">
        <v>163575</v>
      </c>
      <c r="J13" s="101">
        <v>287946</v>
      </c>
      <c r="K13" s="101">
        <v>5060928</v>
      </c>
      <c r="L13" s="101">
        <v>3477290.5010000002</v>
      </c>
      <c r="M13" s="101">
        <v>791350.61599999992</v>
      </c>
      <c r="N13" s="101">
        <v>13399</v>
      </c>
      <c r="O13" s="101">
        <v>398648</v>
      </c>
      <c r="P13" s="101">
        <v>39369</v>
      </c>
      <c r="Q13" s="101">
        <v>121960.033</v>
      </c>
      <c r="R13" s="101">
        <v>40310.512000000002</v>
      </c>
      <c r="S13" s="101">
        <v>727281.82199999993</v>
      </c>
      <c r="T13" s="101">
        <v>4745539.2960000001</v>
      </c>
      <c r="U13" s="101">
        <v>5799653.4950000001</v>
      </c>
      <c r="V13" s="101">
        <v>63009</v>
      </c>
      <c r="W13" s="101">
        <v>16596</v>
      </c>
      <c r="X13" s="101">
        <v>21674</v>
      </c>
      <c r="Y13" s="101"/>
      <c r="Z13" s="101">
        <v>6177</v>
      </c>
      <c r="AA13" s="101"/>
      <c r="AB13" s="101"/>
      <c r="AC13" s="101"/>
      <c r="AD13" s="101"/>
      <c r="AE13" s="101">
        <v>119139.936</v>
      </c>
      <c r="AF13" s="101"/>
      <c r="AG13" s="101"/>
      <c r="AH13" s="101"/>
      <c r="AI13" s="102">
        <v>230144208.243</v>
      </c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/>
      <c r="B14" s="12" t="s">
        <v>13</v>
      </c>
      <c r="C14" s="101">
        <v>83592265.103638887</v>
      </c>
      <c r="D14" s="101">
        <v>22966048.706489995</v>
      </c>
      <c r="E14" s="101">
        <v>10277006.711829999</v>
      </c>
      <c r="F14" s="101">
        <v>4949540.08445</v>
      </c>
      <c r="G14" s="101">
        <v>4704735.8688210007</v>
      </c>
      <c r="H14" s="101">
        <v>1847149.2664000001</v>
      </c>
      <c r="I14" s="101">
        <v>1004754.3664699999</v>
      </c>
      <c r="J14" s="101">
        <v>2477229.6123900004</v>
      </c>
      <c r="K14" s="101">
        <v>2078224.86473</v>
      </c>
      <c r="L14" s="101">
        <v>426185.43604</v>
      </c>
      <c r="M14" s="101">
        <v>886468.44571</v>
      </c>
      <c r="N14" s="101">
        <v>205724.02799999999</v>
      </c>
      <c r="O14" s="101">
        <v>680378.40214000014</v>
      </c>
      <c r="P14" s="101">
        <v>131185.39233999999</v>
      </c>
      <c r="Q14" s="101">
        <v>383392.82699999999</v>
      </c>
      <c r="R14" s="101">
        <v>234100.59627000001</v>
      </c>
      <c r="S14" s="101">
        <v>670878.17611999996</v>
      </c>
      <c r="T14" s="101">
        <v>139951.60834000001</v>
      </c>
      <c r="U14" s="101">
        <v>298958.66399999999</v>
      </c>
      <c r="V14" s="101">
        <v>40016</v>
      </c>
      <c r="W14" s="101">
        <v>41465.5</v>
      </c>
      <c r="X14" s="101">
        <v>59933.009999999995</v>
      </c>
      <c r="Y14" s="101">
        <v>89627.567999999999</v>
      </c>
      <c r="Z14" s="101">
        <v>7980.08</v>
      </c>
      <c r="AA14" s="101">
        <v>88537.342000000004</v>
      </c>
      <c r="AB14" s="101">
        <v>8155.3639999999996</v>
      </c>
      <c r="AC14" s="101">
        <v>115395.732</v>
      </c>
      <c r="AD14" s="101">
        <v>36200.33</v>
      </c>
      <c r="AE14" s="101">
        <v>4401.5239299999994</v>
      </c>
      <c r="AF14" s="101"/>
      <c r="AG14" s="101">
        <v>5328.18</v>
      </c>
      <c r="AH14" s="101"/>
      <c r="AI14" s="102">
        <v>138451218.79110989</v>
      </c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/>
      <c r="B15" s="12" t="s">
        <v>16</v>
      </c>
      <c r="C15" s="101">
        <v>90384338.568335995</v>
      </c>
      <c r="D15" s="101">
        <v>11476749.873469999</v>
      </c>
      <c r="E15" s="101">
        <v>13910254.789890001</v>
      </c>
      <c r="F15" s="101">
        <v>4524066.2401599996</v>
      </c>
      <c r="G15" s="101">
        <v>2210673.6562099997</v>
      </c>
      <c r="H15" s="101">
        <v>2375978.8235369995</v>
      </c>
      <c r="I15" s="101">
        <v>885769.89900999994</v>
      </c>
      <c r="J15" s="101">
        <v>1068839.599498</v>
      </c>
      <c r="K15" s="101">
        <v>539768.72303999995</v>
      </c>
      <c r="L15" s="101">
        <v>830575.47459999996</v>
      </c>
      <c r="M15" s="101">
        <v>921979.6540349999</v>
      </c>
      <c r="N15" s="101">
        <v>444198.52557000006</v>
      </c>
      <c r="O15" s="101">
        <v>771512.10599500011</v>
      </c>
      <c r="P15" s="101">
        <v>190867.21235000002</v>
      </c>
      <c r="Q15" s="101">
        <v>519202.86813999992</v>
      </c>
      <c r="R15" s="101">
        <v>255274.90414000003</v>
      </c>
      <c r="S15" s="101">
        <v>551290.83823499992</v>
      </c>
      <c r="T15" s="101">
        <v>272730.12583999999</v>
      </c>
      <c r="U15" s="101">
        <v>123285.36151999999</v>
      </c>
      <c r="V15" s="101">
        <v>183166.71087000001</v>
      </c>
      <c r="W15" s="101">
        <v>140812.17097000001</v>
      </c>
      <c r="X15" s="101">
        <v>100217.28946000001</v>
      </c>
      <c r="Y15" s="101">
        <v>269411.91609000001</v>
      </c>
      <c r="Z15" s="101">
        <v>161472.71</v>
      </c>
      <c r="AA15" s="101">
        <v>104723.61900000001</v>
      </c>
      <c r="AB15" s="101">
        <v>83403.268060000002</v>
      </c>
      <c r="AC15" s="101">
        <v>37323.697219999995</v>
      </c>
      <c r="AD15" s="101">
        <v>69297.42</v>
      </c>
      <c r="AE15" s="101">
        <v>28175.666273999999</v>
      </c>
      <c r="AF15" s="101">
        <v>3353.61</v>
      </c>
      <c r="AG15" s="101">
        <v>-799.01</v>
      </c>
      <c r="AH15" s="101"/>
      <c r="AI15" s="102">
        <v>133437916.31151997</v>
      </c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/>
      <c r="B16" s="12" t="s">
        <v>24</v>
      </c>
      <c r="C16" s="101">
        <v>60827198.804820009</v>
      </c>
      <c r="D16" s="101">
        <v>8338582.8024500003</v>
      </c>
      <c r="E16" s="101">
        <v>10153000.894959997</v>
      </c>
      <c r="F16" s="101">
        <v>9713430.9363899995</v>
      </c>
      <c r="G16" s="101">
        <v>1370564.96389</v>
      </c>
      <c r="H16" s="101">
        <v>1364392.13961</v>
      </c>
      <c r="I16" s="101">
        <v>437817.19728000002</v>
      </c>
      <c r="J16" s="101">
        <v>1501607.7544000049</v>
      </c>
      <c r="K16" s="101">
        <v>177386</v>
      </c>
      <c r="L16" s="101">
        <v>277991.47839999996</v>
      </c>
      <c r="M16" s="101">
        <v>627961.24666000006</v>
      </c>
      <c r="N16" s="101">
        <v>367866.26045</v>
      </c>
      <c r="O16" s="101">
        <v>290743.43310999998</v>
      </c>
      <c r="P16" s="101">
        <v>168610.03399999999</v>
      </c>
      <c r="Q16" s="101">
        <v>152393.95237000001</v>
      </c>
      <c r="R16" s="101">
        <v>132286.28200000001</v>
      </c>
      <c r="S16" s="101">
        <v>1466008.3335799999</v>
      </c>
      <c r="T16" s="101">
        <v>279705.92504</v>
      </c>
      <c r="U16" s="101">
        <v>166870.07978</v>
      </c>
      <c r="V16" s="101">
        <v>156466.141</v>
      </c>
      <c r="W16" s="101">
        <v>3882</v>
      </c>
      <c r="X16" s="101">
        <v>96870.33786</v>
      </c>
      <c r="Y16" s="101">
        <v>116326.92199999999</v>
      </c>
      <c r="Z16" s="101">
        <v>376</v>
      </c>
      <c r="AA16" s="101">
        <v>86028</v>
      </c>
      <c r="AB16" s="101"/>
      <c r="AC16" s="101"/>
      <c r="AD16" s="101">
        <v>204</v>
      </c>
      <c r="AE16" s="101">
        <v>12557.777000000002</v>
      </c>
      <c r="AF16" s="101">
        <v>425</v>
      </c>
      <c r="AG16" s="101"/>
      <c r="AH16" s="101">
        <v>413</v>
      </c>
      <c r="AI16" s="102">
        <v>98287967.69705002</v>
      </c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/>
      <c r="B17" s="12" t="s">
        <v>27</v>
      </c>
      <c r="C17" s="101">
        <v>74549765.469740003</v>
      </c>
      <c r="D17" s="101">
        <v>4758461.0190300001</v>
      </c>
      <c r="E17" s="101">
        <v>1120806</v>
      </c>
      <c r="F17" s="101">
        <v>717886.00404000003</v>
      </c>
      <c r="G17" s="101">
        <v>425164.80700000003</v>
      </c>
      <c r="H17" s="101">
        <v>52627.088000000003</v>
      </c>
      <c r="I17" s="101">
        <v>366485</v>
      </c>
      <c r="J17" s="101">
        <v>111420</v>
      </c>
      <c r="K17" s="101">
        <v>147407.82</v>
      </c>
      <c r="L17" s="101">
        <v>257942.19099999999</v>
      </c>
      <c r="M17" s="101">
        <v>59190.563000000002</v>
      </c>
      <c r="N17" s="101">
        <v>254618</v>
      </c>
      <c r="O17" s="101">
        <v>79356</v>
      </c>
      <c r="P17" s="101">
        <v>57590.790999999997</v>
      </c>
      <c r="Q17" s="101">
        <v>13950</v>
      </c>
      <c r="R17" s="101">
        <v>5941</v>
      </c>
      <c r="S17" s="101">
        <v>31811</v>
      </c>
      <c r="T17" s="101">
        <v>135929</v>
      </c>
      <c r="U17" s="101">
        <v>32840</v>
      </c>
      <c r="V17" s="101">
        <v>52380</v>
      </c>
      <c r="W17" s="101">
        <v>74077</v>
      </c>
      <c r="X17" s="101">
        <v>58813</v>
      </c>
      <c r="Y17" s="101">
        <v>726</v>
      </c>
      <c r="Z17" s="101"/>
      <c r="AA17" s="101">
        <v>15411</v>
      </c>
      <c r="AB17" s="101"/>
      <c r="AC17" s="101"/>
      <c r="AD17" s="101"/>
      <c r="AE17" s="101"/>
      <c r="AF17" s="101"/>
      <c r="AG17" s="101"/>
      <c r="AH17" s="101"/>
      <c r="AI17" s="102">
        <v>83380598.752809986</v>
      </c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/>
      <c r="B18" s="12" t="s">
        <v>20</v>
      </c>
      <c r="C18" s="101">
        <v>47066995.988557994</v>
      </c>
      <c r="D18" s="101">
        <v>14912832.63627</v>
      </c>
      <c r="E18" s="101">
        <v>5313599.9907750003</v>
      </c>
      <c r="F18" s="101">
        <v>2597677.7091999999</v>
      </c>
      <c r="G18" s="101">
        <v>1609804.6563199998</v>
      </c>
      <c r="H18" s="101">
        <v>1161443.9984180001</v>
      </c>
      <c r="I18" s="101">
        <v>590826.26144000003</v>
      </c>
      <c r="J18" s="101">
        <v>1874490.0120770002</v>
      </c>
      <c r="K18" s="101">
        <v>519892.48979000002</v>
      </c>
      <c r="L18" s="101">
        <v>510011.82227999991</v>
      </c>
      <c r="M18" s="101">
        <v>374708.89947500004</v>
      </c>
      <c r="N18" s="101">
        <v>531382.23322000005</v>
      </c>
      <c r="O18" s="101">
        <v>1331628.751375</v>
      </c>
      <c r="P18" s="101">
        <v>306714.63986999996</v>
      </c>
      <c r="Q18" s="101">
        <v>463510.16852999997</v>
      </c>
      <c r="R18" s="101">
        <v>382542.12309999997</v>
      </c>
      <c r="S18" s="101">
        <v>478086.022765</v>
      </c>
      <c r="T18" s="101">
        <v>546773.70861999993</v>
      </c>
      <c r="U18" s="101">
        <v>31584.394</v>
      </c>
      <c r="V18" s="101">
        <v>174754.96663000001</v>
      </c>
      <c r="W18" s="101">
        <v>219859.80392999999</v>
      </c>
      <c r="X18" s="101">
        <v>345215.94</v>
      </c>
      <c r="Y18" s="101">
        <v>266423.52799999999</v>
      </c>
      <c r="Z18" s="101">
        <v>238599.94</v>
      </c>
      <c r="AA18" s="101">
        <v>14786.578000000001</v>
      </c>
      <c r="AB18" s="101">
        <v>58864.883739999997</v>
      </c>
      <c r="AC18" s="101">
        <v>162157.80051500001</v>
      </c>
      <c r="AD18" s="101">
        <v>37948.69</v>
      </c>
      <c r="AE18" s="101">
        <v>9600.4119119999996</v>
      </c>
      <c r="AF18" s="101">
        <v>152374.13</v>
      </c>
      <c r="AG18" s="101">
        <v>53297.78</v>
      </c>
      <c r="AH18" s="101"/>
      <c r="AI18" s="102">
        <v>82338390.958809972</v>
      </c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/>
      <c r="B19" s="12" t="s">
        <v>54</v>
      </c>
      <c r="C19" s="101">
        <v>3695370.40221</v>
      </c>
      <c r="D19" s="101">
        <v>1193903.047</v>
      </c>
      <c r="E19" s="101">
        <v>189734.16499999998</v>
      </c>
      <c r="F19" s="101">
        <v>985215.28100000008</v>
      </c>
      <c r="G19" s="101">
        <v>-13827.65</v>
      </c>
      <c r="H19" s="101">
        <v>5343</v>
      </c>
      <c r="I19" s="101">
        <v>1607253.2670000002</v>
      </c>
      <c r="J19" s="101">
        <v>5830.84</v>
      </c>
      <c r="K19" s="101">
        <v>982</v>
      </c>
      <c r="L19" s="101">
        <v>30685.69</v>
      </c>
      <c r="M19" s="101">
        <v>655.28</v>
      </c>
      <c r="N19" s="101"/>
      <c r="O19" s="101">
        <v>4455.1499999999996</v>
      </c>
      <c r="P19" s="101"/>
      <c r="Q19" s="101">
        <v>19679.11</v>
      </c>
      <c r="R19" s="101">
        <v>1143.7</v>
      </c>
      <c r="S19" s="101">
        <v>1800</v>
      </c>
      <c r="T19" s="101">
        <v>193091.88800000001</v>
      </c>
      <c r="U19" s="101">
        <v>1800</v>
      </c>
      <c r="V19" s="101"/>
      <c r="W19" s="101"/>
      <c r="X19" s="101">
        <v>9294.9500000000007</v>
      </c>
      <c r="Y19" s="101">
        <v>2851.32</v>
      </c>
      <c r="Z19" s="101">
        <v>16488.5</v>
      </c>
      <c r="AA19" s="101"/>
      <c r="AB19" s="101">
        <v>857.22</v>
      </c>
      <c r="AC19" s="101">
        <v>48110.59</v>
      </c>
      <c r="AD19" s="101">
        <v>12459.29</v>
      </c>
      <c r="AE19" s="101"/>
      <c r="AF19" s="101">
        <v>14681.28</v>
      </c>
      <c r="AG19" s="101">
        <v>39024</v>
      </c>
      <c r="AH19" s="101"/>
      <c r="AI19" s="102">
        <v>8066882.3202100024</v>
      </c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/>
      <c r="B20" s="12" t="s">
        <v>37</v>
      </c>
      <c r="C20" s="101">
        <v>41884.228310000006</v>
      </c>
      <c r="D20" s="101">
        <v>3156.4870899999996</v>
      </c>
      <c r="E20" s="101">
        <v>3225.3573100000003</v>
      </c>
      <c r="F20" s="101">
        <v>3394.4842199999998</v>
      </c>
      <c r="G20" s="101">
        <v>7956.6871300000003</v>
      </c>
      <c r="H20" s="101">
        <v>1739</v>
      </c>
      <c r="I20" s="101">
        <v>455.50277</v>
      </c>
      <c r="J20" s="101">
        <v>2383.6621700000001</v>
      </c>
      <c r="K20" s="101">
        <v>2842.3451999999997</v>
      </c>
      <c r="L20" s="101">
        <v>2191.2854299999999</v>
      </c>
      <c r="M20" s="101">
        <v>1494.5216399999999</v>
      </c>
      <c r="N20" s="101">
        <v>2336.5291299999999</v>
      </c>
      <c r="O20" s="101">
        <v>2130.1741199999997</v>
      </c>
      <c r="P20" s="101">
        <v>1275.93769</v>
      </c>
      <c r="Q20" s="101">
        <v>595.96506999999997</v>
      </c>
      <c r="R20" s="101">
        <v>186</v>
      </c>
      <c r="S20" s="101">
        <v>1555.6422</v>
      </c>
      <c r="T20" s="101">
        <v>3715.9</v>
      </c>
      <c r="U20" s="101">
        <v>2</v>
      </c>
      <c r="V20" s="101">
        <v>1511</v>
      </c>
      <c r="W20" s="101">
        <v>77</v>
      </c>
      <c r="X20" s="101">
        <v>225</v>
      </c>
      <c r="Y20" s="101"/>
      <c r="Z20" s="101">
        <v>45</v>
      </c>
      <c r="AA20" s="101"/>
      <c r="AB20" s="101">
        <v>70.0548</v>
      </c>
      <c r="AC20" s="101"/>
      <c r="AD20" s="101"/>
      <c r="AE20" s="101"/>
      <c r="AF20" s="101"/>
      <c r="AG20" s="101"/>
      <c r="AH20" s="101"/>
      <c r="AI20" s="102">
        <v>84449.764280000003</v>
      </c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105</v>
      </c>
      <c r="B21" s="12"/>
      <c r="C21" s="101">
        <v>2155864050.6355729</v>
      </c>
      <c r="D21" s="101">
        <v>568937832.43633294</v>
      </c>
      <c r="E21" s="101">
        <v>337132223.50214398</v>
      </c>
      <c r="F21" s="101">
        <v>170792695.45786497</v>
      </c>
      <c r="G21" s="101">
        <v>126735842.60257219</v>
      </c>
      <c r="H21" s="101">
        <v>67252062.350164503</v>
      </c>
      <c r="I21" s="101">
        <v>53513557.265819997</v>
      </c>
      <c r="J21" s="101">
        <v>54093705.5217885</v>
      </c>
      <c r="K21" s="101">
        <v>70951921.931243792</v>
      </c>
      <c r="L21" s="101">
        <v>37046788.289606005</v>
      </c>
      <c r="M21" s="101">
        <v>37198471.479794011</v>
      </c>
      <c r="N21" s="101">
        <v>22183981.663630001</v>
      </c>
      <c r="O21" s="101">
        <v>30988160.893340498</v>
      </c>
      <c r="P21" s="101">
        <v>22963165.452567998</v>
      </c>
      <c r="Q21" s="101">
        <v>22813327.706295997</v>
      </c>
      <c r="R21" s="101">
        <v>14794581.025549999</v>
      </c>
      <c r="S21" s="101">
        <v>28584783.476716995</v>
      </c>
      <c r="T21" s="101">
        <v>21178998.316785</v>
      </c>
      <c r="U21" s="101">
        <v>13585953.004610002</v>
      </c>
      <c r="V21" s="101">
        <v>9359383.7683049981</v>
      </c>
      <c r="W21" s="101">
        <v>7159695.1120900009</v>
      </c>
      <c r="X21" s="101">
        <v>5946559.1783800004</v>
      </c>
      <c r="Y21" s="101">
        <v>9656359.117180001</v>
      </c>
      <c r="Z21" s="101">
        <v>2529206.21</v>
      </c>
      <c r="AA21" s="101">
        <v>2943812.1570000006</v>
      </c>
      <c r="AB21" s="101">
        <v>2036100.7045699998</v>
      </c>
      <c r="AC21" s="101">
        <v>3016683.4925769996</v>
      </c>
      <c r="AD21" s="101">
        <v>1382600.9700000002</v>
      </c>
      <c r="AE21" s="101">
        <v>1956240.3102290002</v>
      </c>
      <c r="AF21" s="101">
        <v>262928.82999999996</v>
      </c>
      <c r="AG21" s="101">
        <v>727782.19000000006</v>
      </c>
      <c r="AH21" s="101">
        <v>586</v>
      </c>
      <c r="AI21" s="102">
        <v>3903590041.0527301</v>
      </c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106</v>
      </c>
      <c r="B22" s="12" t="s">
        <v>9</v>
      </c>
      <c r="C22" s="101">
        <v>819759116.02639997</v>
      </c>
      <c r="D22" s="101">
        <v>159277686.93488002</v>
      </c>
      <c r="E22" s="101">
        <v>177078101.10073</v>
      </c>
      <c r="F22" s="101">
        <v>42328987.448029995</v>
      </c>
      <c r="G22" s="101">
        <v>39371044.156399995</v>
      </c>
      <c r="H22" s="101">
        <v>58955127.746679999</v>
      </c>
      <c r="I22" s="101">
        <v>10295070.59203</v>
      </c>
      <c r="J22" s="101">
        <v>7797544.50502</v>
      </c>
      <c r="K22" s="101">
        <v>12843360.516249999</v>
      </c>
      <c r="L22" s="101">
        <v>7245965.8286599992</v>
      </c>
      <c r="M22" s="101">
        <v>8325563.9183249995</v>
      </c>
      <c r="N22" s="101">
        <v>9068307.3317799978</v>
      </c>
      <c r="O22" s="101">
        <v>7839121.1945750006</v>
      </c>
      <c r="P22" s="101">
        <v>6873708.8196099997</v>
      </c>
      <c r="Q22" s="101">
        <v>8925523.4056800008</v>
      </c>
      <c r="R22" s="101">
        <v>30621763.807879999</v>
      </c>
      <c r="S22" s="101">
        <v>4563163.6845800001</v>
      </c>
      <c r="T22" s="101">
        <v>3910408.3267899998</v>
      </c>
      <c r="U22" s="101">
        <v>3310194.3470000005</v>
      </c>
      <c r="V22" s="101">
        <v>916730.74090999993</v>
      </c>
      <c r="W22" s="101">
        <v>932708.51306999999</v>
      </c>
      <c r="X22" s="101">
        <v>2973741.0359999998</v>
      </c>
      <c r="Y22" s="101">
        <v>794163.93099999998</v>
      </c>
      <c r="Z22" s="101">
        <v>298929.42</v>
      </c>
      <c r="AA22" s="101">
        <v>673972.924</v>
      </c>
      <c r="AB22" s="101">
        <v>645935.53720000002</v>
      </c>
      <c r="AC22" s="101">
        <v>240332.76285999999</v>
      </c>
      <c r="AD22" s="101">
        <v>210003.91999999998</v>
      </c>
      <c r="AE22" s="101">
        <v>341363.60914000002</v>
      </c>
      <c r="AF22" s="101">
        <v>229323.01</v>
      </c>
      <c r="AG22" s="101">
        <v>114983</v>
      </c>
      <c r="AH22" s="101">
        <v>828</v>
      </c>
      <c r="AI22" s="102">
        <v>1426762776.09548</v>
      </c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/>
      <c r="B23" s="12" t="s">
        <v>25</v>
      </c>
      <c r="C23" s="101">
        <v>243812252.27724013</v>
      </c>
      <c r="D23" s="101">
        <v>189793047.69063002</v>
      </c>
      <c r="E23" s="101">
        <v>49160827.226829998</v>
      </c>
      <c r="F23" s="101">
        <v>54061370.20961</v>
      </c>
      <c r="G23" s="101">
        <v>11870323.515239999</v>
      </c>
      <c r="H23" s="101">
        <v>7953373.9572900003</v>
      </c>
      <c r="I23" s="101">
        <v>13681240.518819999</v>
      </c>
      <c r="J23" s="101">
        <v>5230601.0492200004</v>
      </c>
      <c r="K23" s="101">
        <v>2319383</v>
      </c>
      <c r="L23" s="101">
        <v>1473471.8485300001</v>
      </c>
      <c r="M23" s="101">
        <v>3394124.7764300001</v>
      </c>
      <c r="N23" s="101">
        <v>14523473.440000001</v>
      </c>
      <c r="O23" s="101">
        <v>2142620.4187400006</v>
      </c>
      <c r="P23" s="101">
        <v>905602.23505000002</v>
      </c>
      <c r="Q23" s="101">
        <v>327140.397</v>
      </c>
      <c r="R23" s="101">
        <v>515237.13789999997</v>
      </c>
      <c r="S23" s="101">
        <v>3989073.3326300001</v>
      </c>
      <c r="T23" s="101">
        <v>3704755.57596</v>
      </c>
      <c r="U23" s="101">
        <v>2681436.3410699996</v>
      </c>
      <c r="V23" s="101">
        <v>1709121.8610000003</v>
      </c>
      <c r="W23" s="101">
        <v>288</v>
      </c>
      <c r="X23" s="101">
        <v>2084473.5109999999</v>
      </c>
      <c r="Y23" s="101">
        <v>1408306.1563599999</v>
      </c>
      <c r="Z23" s="101"/>
      <c r="AA23" s="101">
        <v>1689127</v>
      </c>
      <c r="AB23" s="101"/>
      <c r="AC23" s="101">
        <v>5399.6549999999997</v>
      </c>
      <c r="AD23" s="101"/>
      <c r="AE23" s="101">
        <v>234401.68700000001</v>
      </c>
      <c r="AF23" s="101"/>
      <c r="AG23" s="101"/>
      <c r="AH23" s="101"/>
      <c r="AI23" s="102">
        <v>618670472.81855011</v>
      </c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/>
      <c r="B24" s="12" t="s">
        <v>36</v>
      </c>
      <c r="C24" s="101">
        <v>103544765.45205496</v>
      </c>
      <c r="D24" s="101">
        <v>135648962.00154948</v>
      </c>
      <c r="E24" s="101">
        <v>72238255.627387106</v>
      </c>
      <c r="F24" s="101">
        <v>13856312.186840443</v>
      </c>
      <c r="G24" s="101">
        <v>14563153.643763619</v>
      </c>
      <c r="H24" s="101">
        <v>7727018.6774580134</v>
      </c>
      <c r="I24" s="101">
        <v>6385500.6680918587</v>
      </c>
      <c r="J24" s="101">
        <v>9590182.6428875234</v>
      </c>
      <c r="K24" s="101">
        <v>6970628.2990620807</v>
      </c>
      <c r="L24" s="101">
        <v>3365613.0572143011</v>
      </c>
      <c r="M24" s="101">
        <v>5452529.728664712</v>
      </c>
      <c r="N24" s="101">
        <v>6474353.7811312024</v>
      </c>
      <c r="O24" s="101">
        <v>3882154.4997533532</v>
      </c>
      <c r="P24" s="101">
        <v>1918967.3585562469</v>
      </c>
      <c r="Q24" s="101">
        <v>5513817.0674629156</v>
      </c>
      <c r="R24" s="101">
        <v>2694310.2373861657</v>
      </c>
      <c r="S24" s="101">
        <v>4916289.2298551891</v>
      </c>
      <c r="T24" s="101">
        <v>5097570.0307199992</v>
      </c>
      <c r="U24" s="101">
        <v>2466612.3295082692</v>
      </c>
      <c r="V24" s="101">
        <v>2120598.190091887</v>
      </c>
      <c r="W24" s="101">
        <v>735879.15248537017</v>
      </c>
      <c r="X24" s="101">
        <v>1795059.64555</v>
      </c>
      <c r="Y24" s="101">
        <v>1287439.6601986547</v>
      </c>
      <c r="Z24" s="101">
        <v>312284.59245377546</v>
      </c>
      <c r="AA24" s="101">
        <v>1570890.7519520433</v>
      </c>
      <c r="AB24" s="101">
        <v>373154</v>
      </c>
      <c r="AC24" s="101">
        <v>57114.714146981918</v>
      </c>
      <c r="AD24" s="101">
        <v>221340</v>
      </c>
      <c r="AE24" s="101">
        <v>146750.44924905038</v>
      </c>
      <c r="AF24" s="101">
        <v>363757</v>
      </c>
      <c r="AG24" s="101">
        <v>225729</v>
      </c>
      <c r="AH24" s="101">
        <v>47057</v>
      </c>
      <c r="AI24" s="102">
        <v>421564050.6754753</v>
      </c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/>
      <c r="B25" s="12" t="s">
        <v>7</v>
      </c>
      <c r="C25" s="101">
        <v>215239159.18843502</v>
      </c>
      <c r="D25" s="101">
        <v>30961960.1303</v>
      </c>
      <c r="E25" s="101">
        <v>26702596.57528</v>
      </c>
      <c r="F25" s="101">
        <v>13851082.835419999</v>
      </c>
      <c r="G25" s="101">
        <v>5573825.1883099992</v>
      </c>
      <c r="H25" s="101">
        <v>3241687.0045499997</v>
      </c>
      <c r="I25" s="101">
        <v>1906157.9963299998</v>
      </c>
      <c r="J25" s="101">
        <v>2125206.2227150002</v>
      </c>
      <c r="K25" s="101">
        <v>597088.34737999993</v>
      </c>
      <c r="L25" s="101">
        <v>1685496.0667699999</v>
      </c>
      <c r="M25" s="101">
        <v>1631121.44527</v>
      </c>
      <c r="N25" s="101">
        <v>1974298.9865799998</v>
      </c>
      <c r="O25" s="101">
        <v>837600.79253000009</v>
      </c>
      <c r="P25" s="101">
        <v>2478763.0107300002</v>
      </c>
      <c r="Q25" s="101">
        <v>1191376.0710400001</v>
      </c>
      <c r="R25" s="101">
        <v>772507.55041000003</v>
      </c>
      <c r="S25" s="101">
        <v>1229653.9820900001</v>
      </c>
      <c r="T25" s="101">
        <v>1073447.1950000001</v>
      </c>
      <c r="U25" s="101">
        <v>478956.701</v>
      </c>
      <c r="V25" s="101">
        <v>881710.14778</v>
      </c>
      <c r="W25" s="101">
        <v>246332.34696</v>
      </c>
      <c r="X25" s="101">
        <v>372608.48499999999</v>
      </c>
      <c r="Y25" s="101">
        <v>154727.65899999999</v>
      </c>
      <c r="Z25" s="101">
        <v>504474.72</v>
      </c>
      <c r="AA25" s="101">
        <v>79171</v>
      </c>
      <c r="AB25" s="101">
        <v>190070.09036</v>
      </c>
      <c r="AC25" s="101">
        <v>269995.85810999997</v>
      </c>
      <c r="AD25" s="101">
        <v>112364.20999999999</v>
      </c>
      <c r="AE25" s="101">
        <v>135949.42750000002</v>
      </c>
      <c r="AF25" s="101">
        <v>105090.43</v>
      </c>
      <c r="AG25" s="101">
        <v>69368.55</v>
      </c>
      <c r="AH25" s="101">
        <v>6502</v>
      </c>
      <c r="AI25" s="102">
        <v>316680350.21485001</v>
      </c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/>
      <c r="B26" s="12" t="s">
        <v>64</v>
      </c>
      <c r="C26" s="101">
        <v>57833180.228</v>
      </c>
      <c r="D26" s="101">
        <v>12346889.186000001</v>
      </c>
      <c r="E26" s="101">
        <v>8015132.0109999999</v>
      </c>
      <c r="F26" s="101">
        <v>7045082.7740000002</v>
      </c>
      <c r="G26" s="101">
        <v>6826847</v>
      </c>
      <c r="H26" s="101">
        <v>2551880</v>
      </c>
      <c r="I26" s="101">
        <v>635074</v>
      </c>
      <c r="J26" s="101">
        <v>641501</v>
      </c>
      <c r="K26" s="101">
        <v>161687</v>
      </c>
      <c r="L26" s="101">
        <v>444349.18599999999</v>
      </c>
      <c r="M26" s="101">
        <v>420347.61300000001</v>
      </c>
      <c r="N26" s="101">
        <v>181437.889</v>
      </c>
      <c r="O26" s="101">
        <v>48797.847999999998</v>
      </c>
      <c r="P26" s="101">
        <v>90170.247999999992</v>
      </c>
      <c r="Q26" s="101">
        <v>88912</v>
      </c>
      <c r="R26" s="101">
        <v>344945.44799999997</v>
      </c>
      <c r="S26" s="101">
        <v>163109.315</v>
      </c>
      <c r="T26" s="101">
        <v>140859</v>
      </c>
      <c r="U26" s="101">
        <v>65291.267999999996</v>
      </c>
      <c r="V26" s="101">
        <v>129467</v>
      </c>
      <c r="W26" s="101">
        <v>3788</v>
      </c>
      <c r="X26" s="101">
        <v>261901</v>
      </c>
      <c r="Y26" s="101">
        <v>113943</v>
      </c>
      <c r="Z26" s="101">
        <v>995</v>
      </c>
      <c r="AA26" s="101">
        <v>233916</v>
      </c>
      <c r="AB26" s="101"/>
      <c r="AC26" s="101">
        <v>120283.425</v>
      </c>
      <c r="AD26" s="101"/>
      <c r="AE26" s="101">
        <v>103150.486</v>
      </c>
      <c r="AF26" s="101">
        <v>636</v>
      </c>
      <c r="AG26" s="101">
        <v>322</v>
      </c>
      <c r="AH26" s="101">
        <v>-49</v>
      </c>
      <c r="AI26" s="102">
        <v>99013845.925000012</v>
      </c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/>
      <c r="B27" s="12" t="s">
        <v>35</v>
      </c>
      <c r="C27" s="101">
        <v>22418791.55237484</v>
      </c>
      <c r="D27" s="101">
        <v>28131684.461285308</v>
      </c>
      <c r="E27" s="101">
        <v>3474710.4663668117</v>
      </c>
      <c r="F27" s="101">
        <v>1817753.589328425</v>
      </c>
      <c r="G27" s="101">
        <v>879345.67542215646</v>
      </c>
      <c r="H27" s="101">
        <v>4354776.2447777782</v>
      </c>
      <c r="I27" s="101">
        <v>441058.34596801212</v>
      </c>
      <c r="J27" s="101">
        <v>281639.95417468844</v>
      </c>
      <c r="K27" s="101">
        <v>829965.41416474199</v>
      </c>
      <c r="L27" s="101">
        <v>137812.09093008697</v>
      </c>
      <c r="M27" s="101">
        <v>941142.34539472405</v>
      </c>
      <c r="N27" s="101">
        <v>328801.86231115938</v>
      </c>
      <c r="O27" s="101">
        <v>136733.47510392932</v>
      </c>
      <c r="P27" s="101">
        <v>191764.0307271074</v>
      </c>
      <c r="Q27" s="101">
        <v>302909.76152323198</v>
      </c>
      <c r="R27" s="101">
        <v>138065</v>
      </c>
      <c r="S27" s="101">
        <v>131247.4</v>
      </c>
      <c r="T27" s="101">
        <v>58808</v>
      </c>
      <c r="U27" s="101">
        <v>84856.868456203141</v>
      </c>
      <c r="V27" s="101">
        <v>41278</v>
      </c>
      <c r="W27" s="101">
        <v>63927.809905727321</v>
      </c>
      <c r="X27" s="101">
        <v>13412</v>
      </c>
      <c r="Y27" s="101">
        <v>60950.653126446676</v>
      </c>
      <c r="Z27" s="101">
        <v>6230.8546674732816</v>
      </c>
      <c r="AA27" s="101">
        <v>251986.20510115329</v>
      </c>
      <c r="AB27" s="101">
        <v>70290</v>
      </c>
      <c r="AC27" s="101">
        <v>52311.81</v>
      </c>
      <c r="AD27" s="101">
        <v>656</v>
      </c>
      <c r="AE27" s="101">
        <v>-31587.271710000001</v>
      </c>
      <c r="AF27" s="101">
        <v>-680</v>
      </c>
      <c r="AG27" s="101">
        <v>33128</v>
      </c>
      <c r="AH27" s="101">
        <v>1654</v>
      </c>
      <c r="AI27" s="102">
        <v>65645424.599400014</v>
      </c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/>
      <c r="B28" s="12" t="s">
        <v>59</v>
      </c>
      <c r="C28" s="101">
        <v>3235706</v>
      </c>
      <c r="D28" s="101">
        <v>266200</v>
      </c>
      <c r="E28" s="101"/>
      <c r="F28" s="101">
        <v>190761</v>
      </c>
      <c r="G28" s="101"/>
      <c r="H28" s="101"/>
      <c r="I28" s="101">
        <v>1099782</v>
      </c>
      <c r="J28" s="101"/>
      <c r="K28" s="101">
        <v>65868</v>
      </c>
      <c r="L28" s="101"/>
      <c r="M28" s="101">
        <v>20358</v>
      </c>
      <c r="N28" s="101"/>
      <c r="O28" s="101">
        <v>124889</v>
      </c>
      <c r="P28" s="101">
        <v>77825</v>
      </c>
      <c r="Q28" s="101">
        <v>77710</v>
      </c>
      <c r="R28" s="101">
        <v>44496</v>
      </c>
      <c r="S28" s="101"/>
      <c r="T28" s="101">
        <v>4285787</v>
      </c>
      <c r="U28" s="101"/>
      <c r="V28" s="101"/>
      <c r="W28" s="101"/>
      <c r="X28" s="101">
        <v>541638</v>
      </c>
      <c r="Y28" s="101"/>
      <c r="Z28" s="101"/>
      <c r="AA28" s="101"/>
      <c r="AB28" s="101"/>
      <c r="AC28" s="101"/>
      <c r="AD28" s="101"/>
      <c r="AE28" s="101"/>
      <c r="AF28" s="101">
        <v>165002</v>
      </c>
      <c r="AG28" s="101"/>
      <c r="AH28" s="101"/>
      <c r="AI28" s="102">
        <v>10196022</v>
      </c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107</v>
      </c>
      <c r="B29" s="12"/>
      <c r="C29" s="101">
        <v>1465842970.7245047</v>
      </c>
      <c r="D29" s="101">
        <v>556426430.40464473</v>
      </c>
      <c r="E29" s="101">
        <v>336669623.00759393</v>
      </c>
      <c r="F29" s="101">
        <v>133151350.04322886</v>
      </c>
      <c r="G29" s="101">
        <v>79084539.17913577</v>
      </c>
      <c r="H29" s="101">
        <v>84783863.630755797</v>
      </c>
      <c r="I29" s="101">
        <v>34443884.121239871</v>
      </c>
      <c r="J29" s="101">
        <v>25666675.374017209</v>
      </c>
      <c r="K29" s="101">
        <v>23787980.576856822</v>
      </c>
      <c r="L29" s="101">
        <v>14352708.078104388</v>
      </c>
      <c r="M29" s="101">
        <v>20185187.827084433</v>
      </c>
      <c r="N29" s="101">
        <v>32550673.29080236</v>
      </c>
      <c r="O29" s="101">
        <v>15011917.228702284</v>
      </c>
      <c r="P29" s="101">
        <v>12536800.702673353</v>
      </c>
      <c r="Q29" s="101">
        <v>16427388.702706149</v>
      </c>
      <c r="R29" s="101">
        <v>35131325.181576163</v>
      </c>
      <c r="S29" s="101">
        <v>14992536.94415519</v>
      </c>
      <c r="T29" s="101">
        <v>18271635.12847</v>
      </c>
      <c r="U29" s="101">
        <v>9087347.8550344724</v>
      </c>
      <c r="V29" s="101">
        <v>5798905.9397818875</v>
      </c>
      <c r="W29" s="101">
        <v>1982923.8224210977</v>
      </c>
      <c r="X29" s="101">
        <v>8042833.6775499992</v>
      </c>
      <c r="Y29" s="101">
        <v>3819531.0596851017</v>
      </c>
      <c r="Z29" s="101">
        <v>1122914.5871212487</v>
      </c>
      <c r="AA29" s="101">
        <v>4499063.8810531963</v>
      </c>
      <c r="AB29" s="101">
        <v>1279449.6275599999</v>
      </c>
      <c r="AC29" s="101">
        <v>745438.22511698189</v>
      </c>
      <c r="AD29" s="101">
        <v>544364.13</v>
      </c>
      <c r="AE29" s="101">
        <v>930028.38717905048</v>
      </c>
      <c r="AF29" s="101">
        <v>863128.44</v>
      </c>
      <c r="AG29" s="101">
        <v>443530.55</v>
      </c>
      <c r="AH29" s="101">
        <v>55992</v>
      </c>
      <c r="AI29" s="102">
        <v>2958532942.3287554</v>
      </c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108</v>
      </c>
      <c r="B30" s="12" t="s">
        <v>33</v>
      </c>
      <c r="C30" s="101">
        <v>706140008.81999993</v>
      </c>
      <c r="D30" s="101">
        <v>199718601.852</v>
      </c>
      <c r="E30" s="101">
        <v>120316561.045</v>
      </c>
      <c r="F30" s="101">
        <v>73791240.704999998</v>
      </c>
      <c r="G30" s="101">
        <v>71578988</v>
      </c>
      <c r="H30" s="101">
        <v>14968808.504000001</v>
      </c>
      <c r="I30" s="101">
        <v>62380193.478</v>
      </c>
      <c r="J30" s="101">
        <v>25796574.300999999</v>
      </c>
      <c r="K30" s="101">
        <v>3858769</v>
      </c>
      <c r="L30" s="101">
        <v>13840188.157</v>
      </c>
      <c r="M30" s="101">
        <v>11649726.287</v>
      </c>
      <c r="N30" s="101">
        <v>10441309.215</v>
      </c>
      <c r="O30" s="101">
        <v>9310934.0429999996</v>
      </c>
      <c r="P30" s="101">
        <v>14022875.153999999</v>
      </c>
      <c r="Q30" s="101">
        <v>8311628.6469999999</v>
      </c>
      <c r="R30" s="101">
        <v>6591950</v>
      </c>
      <c r="S30" s="101">
        <v>6149339.0460000001</v>
      </c>
      <c r="T30" s="101">
        <v>8496501.4179999996</v>
      </c>
      <c r="U30" s="101">
        <v>5948482.7469999995</v>
      </c>
      <c r="V30" s="101">
        <v>6533636.1189999999</v>
      </c>
      <c r="W30" s="101">
        <v>8384228</v>
      </c>
      <c r="X30" s="101">
        <v>2591613.429</v>
      </c>
      <c r="Y30" s="101">
        <v>18458.933000000001</v>
      </c>
      <c r="Z30" s="101">
        <v>8114446</v>
      </c>
      <c r="AA30" s="101">
        <v>152814.5</v>
      </c>
      <c r="AB30" s="101">
        <v>1660651</v>
      </c>
      <c r="AC30" s="101">
        <v>2214077.2819999997</v>
      </c>
      <c r="AD30" s="101">
        <v>1433230</v>
      </c>
      <c r="AE30" s="101">
        <v>33526.856</v>
      </c>
      <c r="AF30" s="101">
        <v>1495641</v>
      </c>
      <c r="AG30" s="101">
        <v>863236</v>
      </c>
      <c r="AH30" s="101">
        <v>507334</v>
      </c>
      <c r="AI30" s="102">
        <v>1407315573.5380001</v>
      </c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/>
      <c r="B31" s="12" t="s">
        <v>30</v>
      </c>
      <c r="C31" s="101">
        <v>461256383.25400001</v>
      </c>
      <c r="D31" s="101">
        <v>265457851</v>
      </c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2">
        <v>726714234.25399995</v>
      </c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/>
      <c r="B32" s="12" t="s">
        <v>32</v>
      </c>
      <c r="C32" s="101">
        <v>285016748.58599997</v>
      </c>
      <c r="D32" s="101">
        <v>12649864</v>
      </c>
      <c r="E32" s="101">
        <v>315441</v>
      </c>
      <c r="F32" s="101">
        <v>929208</v>
      </c>
      <c r="G32" s="101">
        <v>13031</v>
      </c>
      <c r="H32" s="101">
        <v>157661</v>
      </c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2">
        <v>299081953.58599997</v>
      </c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/>
      <c r="B33" s="12" t="s">
        <v>156</v>
      </c>
      <c r="C33" s="101">
        <v>847109</v>
      </c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2">
        <v>847109</v>
      </c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109</v>
      </c>
      <c r="B34" s="12"/>
      <c r="C34" s="101">
        <v>1453260249.6599998</v>
      </c>
      <c r="D34" s="101">
        <v>477826316.852</v>
      </c>
      <c r="E34" s="101">
        <v>120632002.045</v>
      </c>
      <c r="F34" s="101">
        <v>74720448.704999998</v>
      </c>
      <c r="G34" s="101">
        <v>71592019</v>
      </c>
      <c r="H34" s="101">
        <v>15126469.504000001</v>
      </c>
      <c r="I34" s="101">
        <v>62380193.478</v>
      </c>
      <c r="J34" s="101">
        <v>25796574.300999999</v>
      </c>
      <c r="K34" s="101">
        <v>3858769</v>
      </c>
      <c r="L34" s="101">
        <v>13840188.157</v>
      </c>
      <c r="M34" s="101">
        <v>11649726.287</v>
      </c>
      <c r="N34" s="101">
        <v>10441309.215</v>
      </c>
      <c r="O34" s="101">
        <v>9310934.0429999996</v>
      </c>
      <c r="P34" s="101">
        <v>14022875.153999999</v>
      </c>
      <c r="Q34" s="101">
        <v>8311628.6469999999</v>
      </c>
      <c r="R34" s="101">
        <v>6591950</v>
      </c>
      <c r="S34" s="101">
        <v>6149339.0460000001</v>
      </c>
      <c r="T34" s="101">
        <v>8496501.4179999996</v>
      </c>
      <c r="U34" s="101">
        <v>5948482.7469999995</v>
      </c>
      <c r="V34" s="101">
        <v>6533636.1189999999</v>
      </c>
      <c r="W34" s="101">
        <v>8384228</v>
      </c>
      <c r="X34" s="101">
        <v>2591613.429</v>
      </c>
      <c r="Y34" s="101">
        <v>18458.933000000001</v>
      </c>
      <c r="Z34" s="101">
        <v>8114446</v>
      </c>
      <c r="AA34" s="101">
        <v>152814.5</v>
      </c>
      <c r="AB34" s="101">
        <v>1660651</v>
      </c>
      <c r="AC34" s="101">
        <v>2214077.2819999997</v>
      </c>
      <c r="AD34" s="101">
        <v>1433230</v>
      </c>
      <c r="AE34" s="101">
        <v>33526.856</v>
      </c>
      <c r="AF34" s="101">
        <v>1495641</v>
      </c>
      <c r="AG34" s="101">
        <v>863236</v>
      </c>
      <c r="AH34" s="101">
        <v>507334</v>
      </c>
      <c r="AI34" s="102">
        <v>2433958870.3780003</v>
      </c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110</v>
      </c>
      <c r="B35" s="12" t="s">
        <v>46</v>
      </c>
      <c r="C35" s="101">
        <v>557319177.648</v>
      </c>
      <c r="D35" s="101">
        <v>96159187.464000002</v>
      </c>
      <c r="E35" s="101">
        <v>37834407.592</v>
      </c>
      <c r="F35" s="101">
        <v>15149075.931</v>
      </c>
      <c r="G35" s="101">
        <v>35157647.131999999</v>
      </c>
      <c r="H35" s="101">
        <v>8102795.8629999999</v>
      </c>
      <c r="I35" s="101">
        <v>7320872.9239999996</v>
      </c>
      <c r="J35" s="101">
        <v>24555607.487</v>
      </c>
      <c r="K35" s="101">
        <v>11852839.007999999</v>
      </c>
      <c r="L35" s="101">
        <v>21872651.748</v>
      </c>
      <c r="M35" s="101">
        <v>14486189.499</v>
      </c>
      <c r="N35" s="101">
        <v>8186786.9040000001</v>
      </c>
      <c r="O35" s="101">
        <v>13933914.784</v>
      </c>
      <c r="P35" s="101">
        <v>16183986.433</v>
      </c>
      <c r="Q35" s="101">
        <v>16407358.705</v>
      </c>
      <c r="R35" s="101">
        <v>3402134.5300000003</v>
      </c>
      <c r="S35" s="101">
        <v>5632274.8459999999</v>
      </c>
      <c r="T35" s="101">
        <v>3035782.4699999997</v>
      </c>
      <c r="U35" s="101">
        <v>1334977.1000000001</v>
      </c>
      <c r="V35" s="101">
        <v>927091.46200000006</v>
      </c>
      <c r="W35" s="101">
        <v>2775970.3699999996</v>
      </c>
      <c r="X35" s="101">
        <v>1677030.48</v>
      </c>
      <c r="Y35" s="101">
        <v>1973229.746</v>
      </c>
      <c r="Z35" s="101">
        <v>1369534.58</v>
      </c>
      <c r="AA35" s="101">
        <v>1527949</v>
      </c>
      <c r="AB35" s="101">
        <v>2711692.412</v>
      </c>
      <c r="AC35" s="101">
        <v>976729.87999999989</v>
      </c>
      <c r="AD35" s="101">
        <v>776292.86</v>
      </c>
      <c r="AE35" s="101">
        <v>1081114.3659999999</v>
      </c>
      <c r="AF35" s="101">
        <v>1088631.76</v>
      </c>
      <c r="AG35" s="101"/>
      <c r="AH35" s="101"/>
      <c r="AI35" s="102">
        <v>914812934.98400021</v>
      </c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111</v>
      </c>
      <c r="B36" s="12"/>
      <c r="C36" s="101">
        <v>557319177.648</v>
      </c>
      <c r="D36" s="101">
        <v>96159187.464000002</v>
      </c>
      <c r="E36" s="101">
        <v>37834407.592</v>
      </c>
      <c r="F36" s="101">
        <v>15149075.931</v>
      </c>
      <c r="G36" s="101">
        <v>35157647.131999999</v>
      </c>
      <c r="H36" s="101">
        <v>8102795.8629999999</v>
      </c>
      <c r="I36" s="101">
        <v>7320872.9239999996</v>
      </c>
      <c r="J36" s="101">
        <v>24555607.487</v>
      </c>
      <c r="K36" s="101">
        <v>11852839.007999999</v>
      </c>
      <c r="L36" s="101">
        <v>21872651.748</v>
      </c>
      <c r="M36" s="101">
        <v>14486189.499</v>
      </c>
      <c r="N36" s="101">
        <v>8186786.9040000001</v>
      </c>
      <c r="O36" s="101">
        <v>13933914.784</v>
      </c>
      <c r="P36" s="101">
        <v>16183986.433</v>
      </c>
      <c r="Q36" s="101">
        <v>16407358.705</v>
      </c>
      <c r="R36" s="101">
        <v>3402134.5300000003</v>
      </c>
      <c r="S36" s="101">
        <v>5632274.8459999999</v>
      </c>
      <c r="T36" s="101">
        <v>3035782.4699999997</v>
      </c>
      <c r="U36" s="101">
        <v>1334977.1000000001</v>
      </c>
      <c r="V36" s="101">
        <v>927091.46200000006</v>
      </c>
      <c r="W36" s="101">
        <v>2775970.3699999996</v>
      </c>
      <c r="X36" s="101">
        <v>1677030.48</v>
      </c>
      <c r="Y36" s="101">
        <v>1973229.746</v>
      </c>
      <c r="Z36" s="101">
        <v>1369534.58</v>
      </c>
      <c r="AA36" s="101">
        <v>1527949</v>
      </c>
      <c r="AB36" s="101">
        <v>2711692.412</v>
      </c>
      <c r="AC36" s="101">
        <v>976729.87999999989</v>
      </c>
      <c r="AD36" s="101">
        <v>776292.86</v>
      </c>
      <c r="AE36" s="101">
        <v>1081114.3659999999</v>
      </c>
      <c r="AF36" s="101">
        <v>1088631.76</v>
      </c>
      <c r="AG36" s="101"/>
      <c r="AH36" s="101"/>
      <c r="AI36" s="102">
        <v>914812934.98400021</v>
      </c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100</v>
      </c>
      <c r="B37" s="12"/>
      <c r="C37" s="101">
        <v>5632286448.6680775</v>
      </c>
      <c r="D37" s="101">
        <v>1699349767.1569779</v>
      </c>
      <c r="E37" s="101">
        <v>832268256.14673793</v>
      </c>
      <c r="F37" s="101">
        <v>393813570.13709378</v>
      </c>
      <c r="G37" s="101">
        <v>312570047.91370797</v>
      </c>
      <c r="H37" s="101">
        <v>175265191.3479203</v>
      </c>
      <c r="I37" s="101">
        <v>157658507.78905985</v>
      </c>
      <c r="J37" s="101">
        <v>130112562.6838057</v>
      </c>
      <c r="K37" s="101">
        <v>110451510.5161006</v>
      </c>
      <c r="L37" s="101">
        <v>87112336.272710398</v>
      </c>
      <c r="M37" s="101">
        <v>83519575.092878446</v>
      </c>
      <c r="N37" s="101">
        <v>73362751.073432356</v>
      </c>
      <c r="O37" s="101">
        <v>69244926.949042767</v>
      </c>
      <c r="P37" s="101">
        <v>65706827.742241353</v>
      </c>
      <c r="Q37" s="101">
        <v>63959703.761002146</v>
      </c>
      <c r="R37" s="101">
        <v>59919990.737126164</v>
      </c>
      <c r="S37" s="101">
        <v>55358934.312872186</v>
      </c>
      <c r="T37" s="101">
        <v>50982917.333254993</v>
      </c>
      <c r="U37" s="101">
        <v>29956760.706644475</v>
      </c>
      <c r="V37" s="101">
        <v>22619017.289086886</v>
      </c>
      <c r="W37" s="101">
        <v>20302817.3045111</v>
      </c>
      <c r="X37" s="101">
        <v>18258036.764929999</v>
      </c>
      <c r="Y37" s="101">
        <v>15467578.855865102</v>
      </c>
      <c r="Z37" s="101">
        <v>13136101.377121249</v>
      </c>
      <c r="AA37" s="101">
        <v>9123639.5380531978</v>
      </c>
      <c r="AB37" s="101">
        <v>7687893.7441300005</v>
      </c>
      <c r="AC37" s="101">
        <v>6952928.8796939803</v>
      </c>
      <c r="AD37" s="101">
        <v>4136487.96</v>
      </c>
      <c r="AE37" s="101">
        <v>4000909.9194080508</v>
      </c>
      <c r="AF37" s="101">
        <v>3710330.0300000003</v>
      </c>
      <c r="AG37" s="101">
        <v>2034548.7400000002</v>
      </c>
      <c r="AH37" s="101">
        <v>563912</v>
      </c>
      <c r="AI37" s="103">
        <v>10210894788.743484</v>
      </c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8"/>
      <c r="AL393" s="38"/>
      <c r="AM393" s="38"/>
      <c r="AN393" s="38"/>
    </row>
    <row r="394" spans="1:40" s="26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C15" sqref="C15"/>
    </sheetView>
  </sheetViews>
  <sheetFormatPr baseColWidth="10" defaultRowHeight="12.75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42185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44</v>
      </c>
      <c r="I6" s="105" t="s">
        <v>34</v>
      </c>
      <c r="J6" s="105" t="s">
        <v>26</v>
      </c>
      <c r="K6" s="105" t="s">
        <v>39</v>
      </c>
      <c r="L6" s="105" t="s">
        <v>43</v>
      </c>
      <c r="M6" s="105" t="s">
        <v>42</v>
      </c>
      <c r="N6" s="105" t="s">
        <v>47</v>
      </c>
      <c r="O6" s="105" t="s">
        <v>41</v>
      </c>
      <c r="P6" s="105" t="s">
        <v>40</v>
      </c>
      <c r="Q6" s="105" t="s">
        <v>45</v>
      </c>
      <c r="R6" s="105" t="s">
        <v>53</v>
      </c>
      <c r="S6" s="105" t="s">
        <v>49</v>
      </c>
      <c r="T6" s="105" t="s">
        <v>52</v>
      </c>
      <c r="U6" s="105" t="s">
        <v>51</v>
      </c>
      <c r="V6" s="105" t="s">
        <v>48</v>
      </c>
      <c r="W6" s="105" t="s">
        <v>73</v>
      </c>
      <c r="X6" s="105" t="s">
        <v>56</v>
      </c>
      <c r="Y6" s="105" t="s">
        <v>50</v>
      </c>
      <c r="Z6" s="105" t="s">
        <v>65</v>
      </c>
      <c r="AA6" s="105" t="s">
        <v>61</v>
      </c>
      <c r="AB6" s="105" t="s">
        <v>75</v>
      </c>
      <c r="AC6" s="105" t="s">
        <v>74</v>
      </c>
      <c r="AD6" s="105" t="s">
        <v>78</v>
      </c>
      <c r="AE6" s="105" t="s">
        <v>55</v>
      </c>
      <c r="AF6" s="105" t="s">
        <v>60</v>
      </c>
      <c r="AG6" s="105" t="s">
        <v>76</v>
      </c>
      <c r="AH6" s="106" t="s">
        <v>92</v>
      </c>
      <c r="AI6" s="107" t="s">
        <v>100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104</v>
      </c>
      <c r="B7" s="12" t="s">
        <v>21</v>
      </c>
      <c r="C7" s="108">
        <v>0.48282020125569552</v>
      </c>
      <c r="D7" s="108">
        <v>0.15971378781553261</v>
      </c>
      <c r="E7" s="108">
        <v>0.12131127731192691</v>
      </c>
      <c r="F7" s="108">
        <v>3.3714340698719224E-2</v>
      </c>
      <c r="G7" s="108">
        <v>4.25651868418985E-2</v>
      </c>
      <c r="H7" s="108">
        <v>1.395979553312654E-2</v>
      </c>
      <c r="I7" s="108">
        <v>1.2440723641428692E-2</v>
      </c>
      <c r="J7" s="108">
        <v>1.5116506856248655E-2</v>
      </c>
      <c r="K7" s="108">
        <v>1.3543691496751956E-2</v>
      </c>
      <c r="L7" s="108">
        <v>1.2664788874842861E-2</v>
      </c>
      <c r="M7" s="108">
        <v>1.4649530820776991E-2</v>
      </c>
      <c r="N7" s="108">
        <v>7.9411318287680825E-3</v>
      </c>
      <c r="O7" s="108">
        <v>1.1653693479956102E-2</v>
      </c>
      <c r="P7" s="108">
        <v>1.0642849840148528E-2</v>
      </c>
      <c r="Q7" s="108">
        <v>7.0331414192878923E-3</v>
      </c>
      <c r="R7" s="108">
        <v>4.0944214905524598E-3</v>
      </c>
      <c r="S7" s="108">
        <v>9.6325980642888148E-3</v>
      </c>
      <c r="T7" s="108">
        <v>5.719256995434646E-3</v>
      </c>
      <c r="U7" s="108">
        <v>3.1110717131506093E-3</v>
      </c>
      <c r="V7" s="108">
        <v>4.3553581444274363E-3</v>
      </c>
      <c r="W7" s="108">
        <v>1.724580980345617E-3</v>
      </c>
      <c r="X7" s="108">
        <v>1.8537598117652823E-3</v>
      </c>
      <c r="Y7" s="108">
        <v>5.138608632202211E-3</v>
      </c>
      <c r="Z7" s="108">
        <v>2.4577845841513424E-4</v>
      </c>
      <c r="AA7" s="108">
        <v>1.3568130849203712E-3</v>
      </c>
      <c r="AB7" s="108">
        <v>5.3174563744838924E-4</v>
      </c>
      <c r="AC7" s="108">
        <v>8.2192640764178356E-4</v>
      </c>
      <c r="AD7" s="108">
        <v>5.4103163719248192E-4</v>
      </c>
      <c r="AE7" s="108">
        <v>1.0654281215130633E-3</v>
      </c>
      <c r="AF7" s="108">
        <v>2.5466150822530283E-5</v>
      </c>
      <c r="AG7" s="108">
        <v>1.1506954770660632E-5</v>
      </c>
      <c r="AH7" s="108">
        <v>0</v>
      </c>
      <c r="AI7" s="110">
        <v>1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15</v>
      </c>
      <c r="C8" s="108">
        <v>0.57094784818149535</v>
      </c>
      <c r="D8" s="108">
        <v>9.8696979425705961E-2</v>
      </c>
      <c r="E8" s="108">
        <v>4.8903181521648353E-2</v>
      </c>
      <c r="F8" s="108">
        <v>5.5282963141999528E-2</v>
      </c>
      <c r="G8" s="108">
        <v>5.059445188742364E-2</v>
      </c>
      <c r="H8" s="108">
        <v>1.3107165271657591E-2</v>
      </c>
      <c r="I8" s="108">
        <v>3.6511969870674538E-2</v>
      </c>
      <c r="J8" s="108">
        <v>1.1724334556063521E-2</v>
      </c>
      <c r="K8" s="108">
        <v>4.4654740000661082E-3</v>
      </c>
      <c r="L8" s="108">
        <v>1.5059215433808493E-2</v>
      </c>
      <c r="M8" s="108">
        <v>1.1612177930623926E-2</v>
      </c>
      <c r="N8" s="108">
        <v>5.9489687622673697E-3</v>
      </c>
      <c r="O8" s="108">
        <v>9.9110958465540994E-3</v>
      </c>
      <c r="P8" s="108">
        <v>1.218516578541364E-2</v>
      </c>
      <c r="Q8" s="108">
        <v>1.2970793566648566E-2</v>
      </c>
      <c r="R8" s="108">
        <v>7.9242574353192204E-3</v>
      </c>
      <c r="S8" s="108">
        <v>3.9964291301672929E-3</v>
      </c>
      <c r="T8" s="108">
        <v>9.24912483672264E-3</v>
      </c>
      <c r="U8" s="108">
        <v>3.3119270853252621E-3</v>
      </c>
      <c r="V8" s="108">
        <v>3.5192969751123597E-3</v>
      </c>
      <c r="W8" s="108">
        <v>4.9103946770325023E-3</v>
      </c>
      <c r="X8" s="108">
        <v>3.3246442696799154E-3</v>
      </c>
      <c r="Y8" s="108">
        <v>3.7931364868977588E-4</v>
      </c>
      <c r="Z8" s="108">
        <v>2.2391586119253886E-3</v>
      </c>
      <c r="AA8" s="108">
        <v>1.5430837969733908E-4</v>
      </c>
      <c r="AB8" s="108">
        <v>6.8939755403962994E-4</v>
      </c>
      <c r="AC8" s="108">
        <v>8.8740955175007209E-4</v>
      </c>
      <c r="AD8" s="108">
        <v>1.3949691439703527E-4</v>
      </c>
      <c r="AE8" s="108">
        <v>1.8362599831480054E-4</v>
      </c>
      <c r="AF8" s="108">
        <v>4.9878087524564588E-5</v>
      </c>
      <c r="AG8" s="108">
        <v>1.1195516622516382E-3</v>
      </c>
      <c r="AH8" s="108">
        <v>0</v>
      </c>
      <c r="AI8" s="110">
        <v>1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11</v>
      </c>
      <c r="C9" s="108">
        <v>0.55084881755267079</v>
      </c>
      <c r="D9" s="108">
        <v>0.16316444494045218</v>
      </c>
      <c r="E9" s="108">
        <v>7.7986989613497051E-2</v>
      </c>
      <c r="F9" s="108">
        <v>3.9624683599898521E-2</v>
      </c>
      <c r="G9" s="108">
        <v>3.4363712394620292E-2</v>
      </c>
      <c r="H9" s="108">
        <v>1.5821313437805292E-2</v>
      </c>
      <c r="I9" s="108">
        <v>1.4036716119555214E-2</v>
      </c>
      <c r="J9" s="108">
        <v>2.0016128094827352E-2</v>
      </c>
      <c r="K9" s="108">
        <v>6.170805377071216E-3</v>
      </c>
      <c r="L9" s="108">
        <v>7.8557688274215644E-3</v>
      </c>
      <c r="M9" s="108">
        <v>9.317955326644152E-3</v>
      </c>
      <c r="N9" s="108">
        <v>5.9957239138262574E-3</v>
      </c>
      <c r="O9" s="108">
        <v>9.5111624714854341E-3</v>
      </c>
      <c r="P9" s="108">
        <v>3.932777326515779E-3</v>
      </c>
      <c r="Q9" s="108">
        <v>7.7527267633055704E-3</v>
      </c>
      <c r="R9" s="108">
        <v>5.6774041670336808E-3</v>
      </c>
      <c r="S9" s="108">
        <v>8.7261791355392939E-3</v>
      </c>
      <c r="T9" s="108">
        <v>4.7448655592898913E-3</v>
      </c>
      <c r="U9" s="108">
        <v>1.4530426028812496E-3</v>
      </c>
      <c r="V9" s="108">
        <v>1.5355135418574498E-3</v>
      </c>
      <c r="W9" s="108">
        <v>2.8393237286457049E-3</v>
      </c>
      <c r="X9" s="108">
        <v>1.600873668549439E-3</v>
      </c>
      <c r="Y9" s="108">
        <v>2.1687416371533466E-3</v>
      </c>
      <c r="Z9" s="108">
        <v>7.0059584907244813E-4</v>
      </c>
      <c r="AA9" s="108">
        <v>4.5470802126205978E-4</v>
      </c>
      <c r="AB9" s="108">
        <v>7.9777551706443285E-4</v>
      </c>
      <c r="AC9" s="108">
        <v>1.9985651172879878E-3</v>
      </c>
      <c r="AD9" s="108">
        <v>6.5971276041468978E-4</v>
      </c>
      <c r="AE9" s="108">
        <v>1.2788617763661214E-4</v>
      </c>
      <c r="AF9" s="108">
        <v>3.5244746525042436E-5</v>
      </c>
      <c r="AG9" s="108">
        <v>7.9842010189766402E-5</v>
      </c>
      <c r="AH9" s="108">
        <v>0</v>
      </c>
      <c r="AI9" s="110">
        <v>1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10</v>
      </c>
      <c r="C10" s="108">
        <v>0.54004085009219671</v>
      </c>
      <c r="D10" s="108">
        <v>0.17633897224039191</v>
      </c>
      <c r="E10" s="108">
        <v>9.4941756712284012E-2</v>
      </c>
      <c r="F10" s="108">
        <v>6.3826182555824174E-2</v>
      </c>
      <c r="G10" s="108">
        <v>2.4786035965212533E-2</v>
      </c>
      <c r="H10" s="108">
        <v>2.4524937727606375E-2</v>
      </c>
      <c r="I10" s="108">
        <v>8.798588813556359E-3</v>
      </c>
      <c r="J10" s="108">
        <v>1.6079457480750823E-2</v>
      </c>
      <c r="K10" s="108">
        <v>1.4294534077615885E-2</v>
      </c>
      <c r="L10" s="108">
        <v>3.7565913078309743E-3</v>
      </c>
      <c r="M10" s="108">
        <v>5.0983556522257931E-3</v>
      </c>
      <c r="N10" s="108">
        <v>5.0549417565763947E-3</v>
      </c>
      <c r="O10" s="108">
        <v>3.1899114771914345E-3</v>
      </c>
      <c r="P10" s="108">
        <v>5.2597065606252576E-4</v>
      </c>
      <c r="Q10" s="108">
        <v>2.1447585301105701E-3</v>
      </c>
      <c r="R10" s="108">
        <v>1.9577130915220558E-3</v>
      </c>
      <c r="S10" s="108">
        <v>6.340553813573512E-3</v>
      </c>
      <c r="T10" s="108">
        <v>1.2008650069201992E-3</v>
      </c>
      <c r="U10" s="108">
        <v>1.4975712018298237E-3</v>
      </c>
      <c r="V10" s="108">
        <v>1.108663814427798E-3</v>
      </c>
      <c r="W10" s="108">
        <v>4.2270818249921717E-4</v>
      </c>
      <c r="X10" s="108">
        <v>8.9269842143474803E-4</v>
      </c>
      <c r="Y10" s="108">
        <v>1.0255083252246569E-3</v>
      </c>
      <c r="Z10" s="108">
        <v>3.3379422305582072E-4</v>
      </c>
      <c r="AA10" s="108">
        <v>8.072036923614241E-4</v>
      </c>
      <c r="AB10" s="108">
        <v>3.1809430899569822E-4</v>
      </c>
      <c r="AC10" s="108">
        <v>3.1521633418198709E-4</v>
      </c>
      <c r="AD10" s="108">
        <v>9.730637482481533E-5</v>
      </c>
      <c r="AE10" s="108">
        <v>2.0917279547624261E-4</v>
      </c>
      <c r="AF10" s="108">
        <v>2.1938023597759356E-5</v>
      </c>
      <c r="AG10" s="108">
        <v>4.9147344638097536E-5</v>
      </c>
      <c r="AH10" s="108">
        <v>0</v>
      </c>
      <c r="AI10" s="110">
        <v>1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0.51798264636668523</v>
      </c>
      <c r="D11" s="108">
        <v>0.19578504715816533</v>
      </c>
      <c r="E11" s="108">
        <v>9.1166497498531576E-2</v>
      </c>
      <c r="F11" s="108">
        <v>5.1138833847436935E-2</v>
      </c>
      <c r="G11" s="108">
        <v>2.801665176111498E-2</v>
      </c>
      <c r="H11" s="108">
        <v>2.7103976804873781E-2</v>
      </c>
      <c r="I11" s="108">
        <v>1.0561565906411882E-2</v>
      </c>
      <c r="J11" s="108">
        <v>1.910786772820653E-2</v>
      </c>
      <c r="K11" s="108">
        <v>6.3596636099406273E-3</v>
      </c>
      <c r="L11" s="108">
        <v>4.2624366881919371E-3</v>
      </c>
      <c r="M11" s="108">
        <v>7.6829635607762615E-3</v>
      </c>
      <c r="N11" s="108">
        <v>7.2240946497101619E-3</v>
      </c>
      <c r="O11" s="108">
        <v>4.5098575713988761E-3</v>
      </c>
      <c r="P11" s="108">
        <v>1.9165255293805983E-3</v>
      </c>
      <c r="Q11" s="108">
        <v>3.0977229447104338E-3</v>
      </c>
      <c r="R11" s="108">
        <v>2.8431640113237913E-3</v>
      </c>
      <c r="S11" s="108">
        <v>1.1632843621743586E-2</v>
      </c>
      <c r="T11" s="108">
        <v>1.4154388733091485E-3</v>
      </c>
      <c r="U11" s="108">
        <v>1.2600692683179934E-3</v>
      </c>
      <c r="V11" s="108">
        <v>1.0987797216089933E-3</v>
      </c>
      <c r="W11" s="108">
        <v>4.6046520889708574E-4</v>
      </c>
      <c r="X11" s="108">
        <v>7.9622205751626993E-4</v>
      </c>
      <c r="Y11" s="108">
        <v>1.4603795389893977E-3</v>
      </c>
      <c r="Z11" s="108">
        <v>2.2369454229526854E-4</v>
      </c>
      <c r="AA11" s="108">
        <v>1.0252790431798384E-3</v>
      </c>
      <c r="AB11" s="108">
        <v>4.8773261963612366E-4</v>
      </c>
      <c r="AC11" s="108">
        <v>4.7696715031152312E-4</v>
      </c>
      <c r="AD11" s="108">
        <v>1.4844669323375146E-4</v>
      </c>
      <c r="AE11" s="108">
        <v>6.630350228286427E-4</v>
      </c>
      <c r="AF11" s="108">
        <v>2.4502839733907098E-5</v>
      </c>
      <c r="AG11" s="108">
        <v>6.6082936828677251E-5</v>
      </c>
      <c r="AH11" s="108">
        <v>5.452247109834809E-7</v>
      </c>
      <c r="AI11" s="110">
        <v>1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0.49479216653673713</v>
      </c>
      <c r="D12" s="108">
        <v>0.1591050709758319</v>
      </c>
      <c r="E12" s="108">
        <v>7.2061016069960737E-2</v>
      </c>
      <c r="F12" s="108">
        <v>5.0629190210561066E-2</v>
      </c>
      <c r="G12" s="108">
        <v>2.1841493624904597E-2</v>
      </c>
      <c r="H12" s="108">
        <v>2.7145278722839224E-2</v>
      </c>
      <c r="I12" s="108">
        <v>9.6543228992181287E-3</v>
      </c>
      <c r="J12" s="108">
        <v>6.2831216872529091E-3</v>
      </c>
      <c r="K12" s="108">
        <v>0.11486968237878233</v>
      </c>
      <c r="L12" s="108">
        <v>7.5844863136017952E-3</v>
      </c>
      <c r="M12" s="108">
        <v>5.2066199804241403E-3</v>
      </c>
      <c r="N12" s="108">
        <v>3.2067052495536631E-3</v>
      </c>
      <c r="O12" s="108">
        <v>5.492248541864234E-3</v>
      </c>
      <c r="P12" s="108">
        <v>1.8899848363119723E-3</v>
      </c>
      <c r="Q12" s="108">
        <v>3.8549006122348393E-3</v>
      </c>
      <c r="R12" s="108">
        <v>2.8279376265456205E-3</v>
      </c>
      <c r="S12" s="108">
        <v>3.6107578707889288E-3</v>
      </c>
      <c r="T12" s="108">
        <v>1.4455892194521454E-3</v>
      </c>
      <c r="U12" s="108">
        <v>3.399375028720236E-4</v>
      </c>
      <c r="V12" s="108">
        <v>6.2549509671598017E-4</v>
      </c>
      <c r="W12" s="108">
        <v>2.2693576489855741E-3</v>
      </c>
      <c r="X12" s="108">
        <v>3.0630809238363127E-4</v>
      </c>
      <c r="Y12" s="108">
        <v>2.0994292630074655E-3</v>
      </c>
      <c r="Z12" s="108">
        <v>7.5103160776315197E-4</v>
      </c>
      <c r="AA12" s="108">
        <v>1.961376747545859E-4</v>
      </c>
      <c r="AB12" s="108">
        <v>9.765317802256471E-4</v>
      </c>
      <c r="AC12" s="108">
        <v>3.5474722496444777E-4</v>
      </c>
      <c r="AD12" s="108">
        <v>4.4897228466563352E-4</v>
      </c>
      <c r="AE12" s="108">
        <v>1.0823979707996882E-4</v>
      </c>
      <c r="AF12" s="108">
        <v>1.9152471952036732E-5</v>
      </c>
      <c r="AG12" s="108">
        <v>4.0861977646473219E-6</v>
      </c>
      <c r="AH12" s="108">
        <v>0</v>
      </c>
      <c r="AI12" s="110">
        <v>1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0.76993328992622834</v>
      </c>
      <c r="D13" s="108">
        <v>6.9397058205073386E-2</v>
      </c>
      <c r="E13" s="108">
        <v>1.5862306103073685E-2</v>
      </c>
      <c r="F13" s="108">
        <v>2.9951049816217386E-2</v>
      </c>
      <c r="G13" s="108">
        <v>8.7524258176124099E-4</v>
      </c>
      <c r="H13" s="108">
        <v>1.8850059726115011E-2</v>
      </c>
      <c r="I13" s="108">
        <v>7.1075001734255134E-4</v>
      </c>
      <c r="J13" s="108">
        <v>1.2511546660169237E-3</v>
      </c>
      <c r="K13" s="108">
        <v>2.1990247065684875E-2</v>
      </c>
      <c r="L13" s="108">
        <v>1.5109181011100958E-2</v>
      </c>
      <c r="M13" s="108">
        <v>3.4384989396059216E-3</v>
      </c>
      <c r="N13" s="108">
        <v>5.8220018232448999E-5</v>
      </c>
      <c r="O13" s="108">
        <v>1.7321661189886805E-3</v>
      </c>
      <c r="P13" s="108">
        <v>1.71062310455503E-4</v>
      </c>
      <c r="Q13" s="108">
        <v>5.2992875176431685E-4</v>
      </c>
      <c r="R13" s="108">
        <v>1.7515327588621198E-4</v>
      </c>
      <c r="S13" s="108">
        <v>3.1601135112298475E-3</v>
      </c>
      <c r="T13" s="108">
        <v>2.0619851058729995E-2</v>
      </c>
      <c r="U13" s="108">
        <v>2.520008450039455E-2</v>
      </c>
      <c r="V13" s="108">
        <v>2.7378051562119407E-4</v>
      </c>
      <c r="W13" s="108">
        <v>7.2111308499568896E-5</v>
      </c>
      <c r="X13" s="108">
        <v>9.4175735142182221E-5</v>
      </c>
      <c r="Y13" s="108">
        <v>0</v>
      </c>
      <c r="Z13" s="108">
        <v>2.6839693456365212E-5</v>
      </c>
      <c r="AA13" s="108">
        <v>0</v>
      </c>
      <c r="AB13" s="108">
        <v>0</v>
      </c>
      <c r="AC13" s="108">
        <v>0</v>
      </c>
      <c r="AD13" s="108">
        <v>0</v>
      </c>
      <c r="AE13" s="108">
        <v>5.1767514337881988E-4</v>
      </c>
      <c r="AF13" s="108">
        <v>0</v>
      </c>
      <c r="AG13" s="108">
        <v>0</v>
      </c>
      <c r="AH13" s="108">
        <v>0</v>
      </c>
      <c r="AI13" s="110">
        <v>1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13</v>
      </c>
      <c r="C14" s="108">
        <v>0.60376691396093685</v>
      </c>
      <c r="D14" s="108">
        <v>0.16587827039023995</v>
      </c>
      <c r="E14" s="108">
        <v>7.42283585624159E-2</v>
      </c>
      <c r="F14" s="108">
        <v>3.5749342820287369E-2</v>
      </c>
      <c r="G14" s="108">
        <v>3.3981180591261775E-2</v>
      </c>
      <c r="H14" s="108">
        <v>1.3341516835521044E-2</v>
      </c>
      <c r="I14" s="108">
        <v>7.2571001919884606E-3</v>
      </c>
      <c r="J14" s="108">
        <v>1.7892436296480376E-2</v>
      </c>
      <c r="K14" s="108">
        <v>1.5010520549230768E-2</v>
      </c>
      <c r="L14" s="108">
        <v>3.0782353507700999E-3</v>
      </c>
      <c r="M14" s="108">
        <v>6.4027493109141279E-3</v>
      </c>
      <c r="N14" s="108">
        <v>1.4858953918664222E-3</v>
      </c>
      <c r="O14" s="108">
        <v>4.9142102762311547E-3</v>
      </c>
      <c r="P14" s="108">
        <v>9.4752067540790439E-4</v>
      </c>
      <c r="Q14" s="108">
        <v>2.7691545827303187E-3</v>
      </c>
      <c r="R14" s="108">
        <v>1.6908525494687221E-3</v>
      </c>
      <c r="S14" s="108">
        <v>4.845592418599047E-3</v>
      </c>
      <c r="T14" s="108">
        <v>1.0108369544305266E-3</v>
      </c>
      <c r="U14" s="108">
        <v>2.1593068418636159E-3</v>
      </c>
      <c r="V14" s="108">
        <v>2.8902598582663738E-4</v>
      </c>
      <c r="W14" s="108">
        <v>2.9949537723146822E-4</v>
      </c>
      <c r="X14" s="108">
        <v>4.328817797582896E-4</v>
      </c>
      <c r="Y14" s="108">
        <v>6.4735846157646889E-4</v>
      </c>
      <c r="Z14" s="108">
        <v>5.7638206941609166E-5</v>
      </c>
      <c r="AA14" s="108">
        <v>6.3948402024240677E-4</v>
      </c>
      <c r="AB14" s="108">
        <v>5.8904241300356578E-5</v>
      </c>
      <c r="AC14" s="108">
        <v>8.3347573974126474E-4</v>
      </c>
      <c r="AD14" s="108">
        <v>2.6146631511144537E-4</v>
      </c>
      <c r="AE14" s="108">
        <v>3.1791153363849087E-5</v>
      </c>
      <c r="AF14" s="108">
        <v>0</v>
      </c>
      <c r="AG14" s="108">
        <v>3.8484168261739624E-5</v>
      </c>
      <c r="AH14" s="108">
        <v>0</v>
      </c>
      <c r="AI14" s="110">
        <v>1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16</v>
      </c>
      <c r="C15" s="108">
        <v>0.67735124368494748</v>
      </c>
      <c r="D15" s="108">
        <v>8.600816162833913E-2</v>
      </c>
      <c r="E15" s="108">
        <v>0.10424514391708244</v>
      </c>
      <c r="F15" s="108">
        <v>3.3903903517185148E-2</v>
      </c>
      <c r="G15" s="108">
        <v>1.6567057679835396E-2</v>
      </c>
      <c r="H15" s="108">
        <v>1.7805874740955293E-2</v>
      </c>
      <c r="I15" s="108">
        <v>6.6380675260404197E-3</v>
      </c>
      <c r="J15" s="108">
        <v>8.0100141627115987E-3</v>
      </c>
      <c r="K15" s="108">
        <v>4.0450925640945472E-3</v>
      </c>
      <c r="L15" s="108">
        <v>6.224433785828644E-3</v>
      </c>
      <c r="M15" s="108">
        <v>6.9094278412035089E-3</v>
      </c>
      <c r="N15" s="108">
        <v>3.3288778620687402E-3</v>
      </c>
      <c r="O15" s="108">
        <v>5.7818057065118751E-3</v>
      </c>
      <c r="P15" s="108">
        <v>1.4303821404435559E-3</v>
      </c>
      <c r="Q15" s="108">
        <v>3.8909695421793398E-3</v>
      </c>
      <c r="R15" s="108">
        <v>1.9130612287443342E-3</v>
      </c>
      <c r="S15" s="108">
        <v>4.1314406989687519E-3</v>
      </c>
      <c r="T15" s="108">
        <v>2.0438727865271277E-3</v>
      </c>
      <c r="U15" s="108">
        <v>9.2391551762680305E-4</v>
      </c>
      <c r="V15" s="108">
        <v>1.3726736442915128E-3</v>
      </c>
      <c r="W15" s="108">
        <v>1.0552635627287849E-3</v>
      </c>
      <c r="X15" s="108">
        <v>7.5104057549906487E-4</v>
      </c>
      <c r="Y15" s="108">
        <v>2.0190057184424209E-3</v>
      </c>
      <c r="Z15" s="108">
        <v>1.2100961590484588E-3</v>
      </c>
      <c r="AA15" s="108">
        <v>7.8481155802459881E-4</v>
      </c>
      <c r="AB15" s="108">
        <v>6.2503425087431189E-4</v>
      </c>
      <c r="AC15" s="108">
        <v>2.7970833367080809E-4</v>
      </c>
      <c r="AD15" s="108">
        <v>5.1932330716421271E-4</v>
      </c>
      <c r="AE15" s="108">
        <v>2.1115187536518461E-4</v>
      </c>
      <c r="AF15" s="108">
        <v>2.5132361870600314E-5</v>
      </c>
      <c r="AG15" s="108">
        <v>-5.9878782739282017E-6</v>
      </c>
      <c r="AH15" s="108">
        <v>0</v>
      </c>
      <c r="AI15" s="110">
        <v>1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08">
        <v>0.61886719432744619</v>
      </c>
      <c r="D16" s="108">
        <v>8.4838286901523466E-2</v>
      </c>
      <c r="E16" s="108">
        <v>0.10329851285819928</v>
      </c>
      <c r="F16" s="108">
        <v>9.8826246629998588E-2</v>
      </c>
      <c r="G16" s="108">
        <v>1.3944381962545509E-2</v>
      </c>
      <c r="H16" s="108">
        <v>1.3881578504252158E-2</v>
      </c>
      <c r="I16" s="108">
        <v>4.4544333099802253E-3</v>
      </c>
      <c r="J16" s="108">
        <v>1.527763560060947E-2</v>
      </c>
      <c r="K16" s="108">
        <v>1.8047580406459457E-3</v>
      </c>
      <c r="L16" s="108">
        <v>2.8283368240642082E-3</v>
      </c>
      <c r="M16" s="108">
        <v>6.3889941095897481E-3</v>
      </c>
      <c r="N16" s="108">
        <v>3.742739513994865E-3</v>
      </c>
      <c r="O16" s="108">
        <v>2.9580775747256216E-3</v>
      </c>
      <c r="P16" s="108">
        <v>1.7154697360281322E-3</v>
      </c>
      <c r="Q16" s="108">
        <v>1.5504843160428264E-3</v>
      </c>
      <c r="R16" s="108">
        <v>1.345905150951355E-3</v>
      </c>
      <c r="S16" s="108">
        <v>1.4915440495205193E-2</v>
      </c>
      <c r="T16" s="108">
        <v>2.8457799219343814E-3</v>
      </c>
      <c r="U16" s="108">
        <v>1.6977671193114758E-3</v>
      </c>
      <c r="V16" s="108">
        <v>1.5919155179021584E-3</v>
      </c>
      <c r="W16" s="108">
        <v>3.9496187488232224E-5</v>
      </c>
      <c r="X16" s="108">
        <v>9.8557677129494084E-4</v>
      </c>
      <c r="Y16" s="108">
        <v>1.1835316644103467E-3</v>
      </c>
      <c r="Z16" s="108">
        <v>3.8254936876804009E-6</v>
      </c>
      <c r="AA16" s="108">
        <v>8.7526481639300404E-4</v>
      </c>
      <c r="AB16" s="108">
        <v>0</v>
      </c>
      <c r="AC16" s="108">
        <v>0</v>
      </c>
      <c r="AD16" s="108">
        <v>2.0755338092734091E-6</v>
      </c>
      <c r="AE16" s="108">
        <v>1.2776515065105886E-4</v>
      </c>
      <c r="AF16" s="108">
        <v>4.3240287693196017E-6</v>
      </c>
      <c r="AG16" s="108">
        <v>0</v>
      </c>
      <c r="AH16" s="108">
        <v>4.2019385452446959E-6</v>
      </c>
      <c r="AI16" s="110">
        <v>1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27</v>
      </c>
      <c r="C17" s="108">
        <v>0.89409007112973771</v>
      </c>
      <c r="D17" s="108">
        <v>5.7069163452962569E-2</v>
      </c>
      <c r="E17" s="108">
        <v>1.3442047871624669E-2</v>
      </c>
      <c r="F17" s="108">
        <v>8.6097487278574709E-3</v>
      </c>
      <c r="G17" s="108">
        <v>5.0990855589852866E-3</v>
      </c>
      <c r="H17" s="108">
        <v>6.3116706748554544E-4</v>
      </c>
      <c r="I17" s="108">
        <v>4.3953270362867142E-3</v>
      </c>
      <c r="J17" s="108">
        <v>1.3362820808029406E-3</v>
      </c>
      <c r="K17" s="108">
        <v>1.7678911186162747E-3</v>
      </c>
      <c r="L17" s="108">
        <v>3.0935516757884538E-3</v>
      </c>
      <c r="M17" s="108">
        <v>7.0988412035126144E-4</v>
      </c>
      <c r="N17" s="108">
        <v>3.0536839961396796E-3</v>
      </c>
      <c r="O17" s="108">
        <v>9.5173219174473299E-4</v>
      </c>
      <c r="P17" s="108">
        <v>6.906977385798533E-4</v>
      </c>
      <c r="Q17" s="108">
        <v>1.6730510704721793E-4</v>
      </c>
      <c r="R17" s="108">
        <v>7.125158716613059E-5</v>
      </c>
      <c r="S17" s="108">
        <v>3.8151561005584581E-4</v>
      </c>
      <c r="T17" s="108">
        <v>1.630223361707619E-3</v>
      </c>
      <c r="U17" s="108">
        <v>3.9385661042513523E-4</v>
      </c>
      <c r="V17" s="108">
        <v>6.2820369226761826E-4</v>
      </c>
      <c r="W17" s="108">
        <v>8.8842010141482164E-4</v>
      </c>
      <c r="X17" s="108">
        <v>7.0535593267154325E-4</v>
      </c>
      <c r="Y17" s="108">
        <v>8.707061485038008E-6</v>
      </c>
      <c r="Z17" s="108">
        <v>0</v>
      </c>
      <c r="AA17" s="108">
        <v>1.8482716879603407E-4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08">
        <v>0</v>
      </c>
      <c r="AI17" s="110">
        <v>1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20</v>
      </c>
      <c r="C18" s="108">
        <v>0.57162880450388442</v>
      </c>
      <c r="D18" s="108">
        <v>0.18111639616239511</v>
      </c>
      <c r="E18" s="108">
        <v>6.4533687492547009E-2</v>
      </c>
      <c r="F18" s="108">
        <v>3.1548803406900389E-2</v>
      </c>
      <c r="G18" s="108">
        <v>1.9551082278560793E-2</v>
      </c>
      <c r="H18" s="108">
        <v>1.4105740771628825E-2</v>
      </c>
      <c r="I18" s="108">
        <v>7.1755866802833525E-3</v>
      </c>
      <c r="J18" s="108">
        <v>2.2765686701537797E-2</v>
      </c>
      <c r="K18" s="108">
        <v>6.3140958152810853E-3</v>
      </c>
      <c r="L18" s="108">
        <v>6.1940950793553263E-3</v>
      </c>
      <c r="M18" s="108">
        <v>4.550840684541058E-3</v>
      </c>
      <c r="N18" s="108">
        <v>6.4536387829806589E-3</v>
      </c>
      <c r="O18" s="108">
        <v>1.6172635096077494E-2</v>
      </c>
      <c r="P18" s="108">
        <v>3.7250502019578555E-3</v>
      </c>
      <c r="Q18" s="108">
        <v>5.6293323579989837E-3</v>
      </c>
      <c r="R18" s="108">
        <v>4.6459752084707095E-3</v>
      </c>
      <c r="S18" s="108">
        <v>5.8063561504883426E-3</v>
      </c>
      <c r="T18" s="108">
        <v>6.6405682969141958E-3</v>
      </c>
      <c r="U18" s="108">
        <v>3.8359255788469545E-4</v>
      </c>
      <c r="V18" s="108">
        <v>2.122399582928718E-3</v>
      </c>
      <c r="W18" s="108">
        <v>2.670197964397744E-3</v>
      </c>
      <c r="X18" s="108">
        <v>4.1926486051044563E-3</v>
      </c>
      <c r="Y18" s="108">
        <v>3.2357145299727703E-3</v>
      </c>
      <c r="Z18" s="108">
        <v>2.8977969720025295E-3</v>
      </c>
      <c r="AA18" s="108">
        <v>1.7958303323412078E-4</v>
      </c>
      <c r="AB18" s="108">
        <v>7.1491418589230543E-4</v>
      </c>
      <c r="AC18" s="108">
        <v>1.9694069634676238E-3</v>
      </c>
      <c r="AD18" s="108">
        <v>4.608869514948859E-4</v>
      </c>
      <c r="AE18" s="108">
        <v>1.1659703086501453E-4</v>
      </c>
      <c r="AF18" s="108">
        <v>1.8505842563309941E-3</v>
      </c>
      <c r="AG18" s="108">
        <v>6.4730169462094993E-4</v>
      </c>
      <c r="AH18" s="108">
        <v>0</v>
      </c>
      <c r="AI18" s="110">
        <v>1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0.45809152229132799</v>
      </c>
      <c r="D19" s="108">
        <v>0.14800055332515619</v>
      </c>
      <c r="E19" s="108">
        <v>2.3520135471005694E-2</v>
      </c>
      <c r="F19" s="108">
        <v>0.12213086070832285</v>
      </c>
      <c r="G19" s="108">
        <v>-1.7141256623215534E-3</v>
      </c>
      <c r="H19" s="108">
        <v>6.6233766502508094E-4</v>
      </c>
      <c r="I19" s="108">
        <v>0.19924094627900302</v>
      </c>
      <c r="J19" s="108">
        <v>7.2281208136530846E-4</v>
      </c>
      <c r="K19" s="108">
        <v>1.2173228281014963E-4</v>
      </c>
      <c r="L19" s="108">
        <v>3.8039094636502851E-3</v>
      </c>
      <c r="M19" s="108">
        <v>8.1230886232011042E-5</v>
      </c>
      <c r="N19" s="108">
        <v>0</v>
      </c>
      <c r="O19" s="108">
        <v>5.5227655780207545E-4</v>
      </c>
      <c r="P19" s="108">
        <v>0</v>
      </c>
      <c r="Q19" s="108">
        <v>2.4394938736986187E-3</v>
      </c>
      <c r="R19" s="108">
        <v>1.4177720147654597E-4</v>
      </c>
      <c r="S19" s="108">
        <v>2.2313453060923555E-4</v>
      </c>
      <c r="T19" s="108">
        <v>2.3936370996295048E-2</v>
      </c>
      <c r="U19" s="108">
        <v>2.2313453060923555E-4</v>
      </c>
      <c r="V19" s="108">
        <v>0</v>
      </c>
      <c r="W19" s="108">
        <v>0</v>
      </c>
      <c r="X19" s="108">
        <v>1.1522357251590636E-3</v>
      </c>
      <c r="Y19" s="108">
        <v>3.5345997212040309E-4</v>
      </c>
      <c r="Z19" s="108">
        <v>2.0439742821946557E-3</v>
      </c>
      <c r="AA19" s="108">
        <v>0</v>
      </c>
      <c r="AB19" s="108">
        <v>1.0626410129380495E-4</v>
      </c>
      <c r="AC19" s="108">
        <v>5.9639632872129896E-3</v>
      </c>
      <c r="AD19" s="108">
        <v>1.5444987921524127E-3</v>
      </c>
      <c r="AE19" s="108">
        <v>0</v>
      </c>
      <c r="AF19" s="108">
        <v>1.8199447341904211E-3</v>
      </c>
      <c r="AG19" s="108">
        <v>4.8375566236082274E-3</v>
      </c>
      <c r="AH19" s="108">
        <v>0</v>
      </c>
      <c r="AI19" s="110">
        <v>1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0.49596619560866351</v>
      </c>
      <c r="D20" s="108">
        <v>3.7377097697210995E-2</v>
      </c>
      <c r="E20" s="108">
        <v>3.8192614715963781E-2</v>
      </c>
      <c r="F20" s="108">
        <v>4.019530722128855E-2</v>
      </c>
      <c r="G20" s="108">
        <v>9.4217990989518483E-2</v>
      </c>
      <c r="H20" s="108">
        <v>2.0592123788933325E-2</v>
      </c>
      <c r="I20" s="108">
        <v>5.39377195287063E-3</v>
      </c>
      <c r="J20" s="108">
        <v>2.8225800158503414E-2</v>
      </c>
      <c r="K20" s="108">
        <v>3.3657230712639707E-2</v>
      </c>
      <c r="L20" s="108">
        <v>2.5947798062936164E-2</v>
      </c>
      <c r="M20" s="108">
        <v>1.7697167691845685E-2</v>
      </c>
      <c r="N20" s="108">
        <v>2.7667680897877335E-2</v>
      </c>
      <c r="O20" s="108">
        <v>2.5224157085119096E-2</v>
      </c>
      <c r="P20" s="108">
        <v>1.5108836606926761E-2</v>
      </c>
      <c r="Q20" s="108">
        <v>7.0570365125476224E-3</v>
      </c>
      <c r="R20" s="108">
        <v>2.2024928261883832E-3</v>
      </c>
      <c r="S20" s="108">
        <v>1.8420918202236101E-2</v>
      </c>
      <c r="T20" s="108">
        <v>4.400130695071728E-2</v>
      </c>
      <c r="U20" s="108">
        <v>2.3682718561165415E-5</v>
      </c>
      <c r="V20" s="108">
        <v>1.7892293872960471E-2</v>
      </c>
      <c r="W20" s="108">
        <v>9.1178466460486844E-4</v>
      </c>
      <c r="X20" s="108">
        <v>2.6643058381311088E-3</v>
      </c>
      <c r="Y20" s="108">
        <v>0</v>
      </c>
      <c r="Z20" s="108">
        <v>5.3286116762622186E-4</v>
      </c>
      <c r="AA20" s="108">
        <v>0</v>
      </c>
      <c r="AB20" s="108">
        <v>8.2954405612936535E-4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10">
        <v>1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105</v>
      </c>
      <c r="B21" s="12"/>
      <c r="C21" s="108">
        <v>0.55227726988825243</v>
      </c>
      <c r="D21" s="108">
        <v>0.14574733167494719</v>
      </c>
      <c r="E21" s="108">
        <v>8.6364659187219694E-2</v>
      </c>
      <c r="F21" s="108">
        <v>4.3752723431942447E-2</v>
      </c>
      <c r="G21" s="108">
        <v>3.2466483741820838E-2</v>
      </c>
      <c r="H21" s="108">
        <v>1.7228259536195507E-2</v>
      </c>
      <c r="I21" s="108">
        <v>1.3708805664282391E-2</v>
      </c>
      <c r="J21" s="108">
        <v>1.3857424819948658E-2</v>
      </c>
      <c r="K21" s="108">
        <v>1.8176068999322812E-2</v>
      </c>
      <c r="L21" s="108">
        <v>9.490440312634657E-3</v>
      </c>
      <c r="M21" s="108">
        <v>9.5292976692199546E-3</v>
      </c>
      <c r="N21" s="108">
        <v>5.682969120816634E-3</v>
      </c>
      <c r="O21" s="108">
        <v>7.9383748209849239E-3</v>
      </c>
      <c r="P21" s="108">
        <v>5.8825760930508045E-3</v>
      </c>
      <c r="Q21" s="108">
        <v>5.8441914920306639E-3</v>
      </c>
      <c r="R21" s="108">
        <v>3.7899935367086239E-3</v>
      </c>
      <c r="S21" s="108">
        <v>7.3226909527128979E-3</v>
      </c>
      <c r="T21" s="108">
        <v>5.4255180728643819E-3</v>
      </c>
      <c r="U21" s="108">
        <v>3.4803739280332082E-3</v>
      </c>
      <c r="V21" s="108">
        <v>2.3976349129584663E-3</v>
      </c>
      <c r="W21" s="108">
        <v>1.8341308991963604E-3</v>
      </c>
      <c r="X21" s="108">
        <v>1.5233564784831548E-3</v>
      </c>
      <c r="Y21" s="108">
        <v>2.4737124072014105E-3</v>
      </c>
      <c r="Z21" s="108">
        <v>6.4791798918462172E-4</v>
      </c>
      <c r="AA21" s="108">
        <v>7.5412943624738465E-4</v>
      </c>
      <c r="AB21" s="108">
        <v>5.2159696155513785E-4</v>
      </c>
      <c r="AC21" s="108">
        <v>7.7279720996609896E-4</v>
      </c>
      <c r="AD21" s="108">
        <v>3.5418703179884557E-4</v>
      </c>
      <c r="AE21" s="108">
        <v>5.0113876960845925E-4</v>
      </c>
      <c r="AF21" s="108">
        <v>6.7355646273011975E-5</v>
      </c>
      <c r="AG21" s="108">
        <v>1.8643919631574065E-4</v>
      </c>
      <c r="AH21" s="108">
        <v>1.5011822292741736E-7</v>
      </c>
      <c r="AI21" s="110">
        <v>1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106</v>
      </c>
      <c r="B22" s="12" t="s">
        <v>9</v>
      </c>
      <c r="C22" s="108">
        <v>0.57455880526248126</v>
      </c>
      <c r="D22" s="108">
        <v>0.1116357180068602</v>
      </c>
      <c r="E22" s="108">
        <v>0.12411180335481349</v>
      </c>
      <c r="F22" s="108">
        <v>2.9667852397907885E-2</v>
      </c>
      <c r="G22" s="108">
        <v>2.759466732384477E-2</v>
      </c>
      <c r="H22" s="108">
        <v>4.1320904031445435E-2</v>
      </c>
      <c r="I22" s="108">
        <v>7.215684880848788E-3</v>
      </c>
      <c r="J22" s="108">
        <v>5.4652004072877373E-3</v>
      </c>
      <c r="K22" s="108">
        <v>9.0017490864161102E-3</v>
      </c>
      <c r="L22" s="108">
        <v>5.0786058832355558E-3</v>
      </c>
      <c r="M22" s="108">
        <v>5.8352825415791806E-3</v>
      </c>
      <c r="N22" s="108">
        <v>6.3558620141440673E-3</v>
      </c>
      <c r="O22" s="108">
        <v>5.4943409835990853E-3</v>
      </c>
      <c r="P22" s="108">
        <v>4.8176956497426914E-3</v>
      </c>
      <c r="Q22" s="108">
        <v>6.2557865646774473E-3</v>
      </c>
      <c r="R22" s="108">
        <v>2.1462407290776395E-2</v>
      </c>
      <c r="S22" s="108">
        <v>3.1982637625770451E-3</v>
      </c>
      <c r="T22" s="108">
        <v>2.7407557810635737E-3</v>
      </c>
      <c r="U22" s="108">
        <v>2.3200733874335954E-3</v>
      </c>
      <c r="V22" s="108">
        <v>6.4252499172900459E-4</v>
      </c>
      <c r="W22" s="108">
        <v>6.5372361032748337E-4</v>
      </c>
      <c r="X22" s="108">
        <v>2.0842575134585616E-3</v>
      </c>
      <c r="Y22" s="108">
        <v>5.5661946351959917E-4</v>
      </c>
      <c r="Z22" s="108">
        <v>2.0951585295633996E-4</v>
      </c>
      <c r="AA22" s="108">
        <v>4.7237910554718399E-4</v>
      </c>
      <c r="AB22" s="108">
        <v>4.5272805544288575E-4</v>
      </c>
      <c r="AC22" s="108">
        <v>1.6844619644318276E-4</v>
      </c>
      <c r="AD22" s="108">
        <v>1.4718909374318185E-4</v>
      </c>
      <c r="AE22" s="108">
        <v>2.3925743989073326E-4</v>
      </c>
      <c r="AF22" s="108">
        <v>1.6072959979203548E-4</v>
      </c>
      <c r="AG22" s="108">
        <v>8.0590131678838568E-5</v>
      </c>
      <c r="AH22" s="108">
        <v>5.8033473670088915E-7</v>
      </c>
      <c r="AI22" s="110">
        <v>1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0.39409065567082241</v>
      </c>
      <c r="D23" s="108">
        <v>0.30677566819371133</v>
      </c>
      <c r="E23" s="108">
        <v>7.9462055143608545E-2</v>
      </c>
      <c r="F23" s="108">
        <v>8.7383142698432392E-2</v>
      </c>
      <c r="G23" s="108">
        <v>1.9186827296219528E-2</v>
      </c>
      <c r="H23" s="108">
        <v>1.2855590022028813E-2</v>
      </c>
      <c r="I23" s="108">
        <v>2.2113938065430466E-2</v>
      </c>
      <c r="J23" s="108">
        <v>8.4545833024652593E-3</v>
      </c>
      <c r="K23" s="108">
        <v>3.7489796295486887E-3</v>
      </c>
      <c r="L23" s="108">
        <v>2.3816747578353473E-3</v>
      </c>
      <c r="M23" s="108">
        <v>5.4861593134823217E-3</v>
      </c>
      <c r="N23" s="108">
        <v>2.3475297558381441E-2</v>
      </c>
      <c r="O23" s="108">
        <v>3.4632660081199799E-3</v>
      </c>
      <c r="P23" s="108">
        <v>1.4637877106438279E-3</v>
      </c>
      <c r="Q23" s="108">
        <v>5.287797161380724E-4</v>
      </c>
      <c r="R23" s="108">
        <v>8.3281352599983208E-4</v>
      </c>
      <c r="S23" s="108">
        <v>6.4478159341539408E-3</v>
      </c>
      <c r="T23" s="108">
        <v>5.9882534220225634E-3</v>
      </c>
      <c r="U23" s="108">
        <v>4.3341915589633099E-3</v>
      </c>
      <c r="V23" s="108">
        <v>2.7625722191226489E-3</v>
      </c>
      <c r="W23" s="108">
        <v>4.655143774486673E-7</v>
      </c>
      <c r="X23" s="108">
        <v>3.3692791277132039E-3</v>
      </c>
      <c r="Y23" s="108">
        <v>2.2763429292883709E-3</v>
      </c>
      <c r="Z23" s="108">
        <v>0</v>
      </c>
      <c r="AA23" s="108">
        <v>2.7302531383219968E-3</v>
      </c>
      <c r="AB23" s="108">
        <v>0</v>
      </c>
      <c r="AC23" s="108">
        <v>8.7278369297311929E-6</v>
      </c>
      <c r="AD23" s="108">
        <v>0</v>
      </c>
      <c r="AE23" s="108">
        <v>3.7887970623861933E-4</v>
      </c>
      <c r="AF23" s="108">
        <v>0</v>
      </c>
      <c r="AG23" s="108">
        <v>0</v>
      </c>
      <c r="AH23" s="108">
        <v>0</v>
      </c>
      <c r="AI23" s="110">
        <v>1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36</v>
      </c>
      <c r="C24" s="108">
        <v>0.24562048231139347</v>
      </c>
      <c r="D24" s="108">
        <v>0.3217754497429231</v>
      </c>
      <c r="E24" s="108">
        <v>0.17135772253739187</v>
      </c>
      <c r="F24" s="108">
        <v>3.2868818308008876E-2</v>
      </c>
      <c r="G24" s="108">
        <v>3.4545530199809417E-2</v>
      </c>
      <c r="H24" s="108">
        <v>1.8329406089245399E-2</v>
      </c>
      <c r="I24" s="108">
        <v>1.5147166030548198E-2</v>
      </c>
      <c r="J24" s="108">
        <v>2.2749052314876235E-2</v>
      </c>
      <c r="K24" s="108">
        <v>1.6535158270476313E-2</v>
      </c>
      <c r="L24" s="108">
        <v>7.9836339266157862E-3</v>
      </c>
      <c r="M24" s="108">
        <v>1.2934048147435916E-2</v>
      </c>
      <c r="N24" s="108">
        <v>1.5357936168317236E-2</v>
      </c>
      <c r="O24" s="108">
        <v>9.2089315811747872E-3</v>
      </c>
      <c r="P24" s="108">
        <v>4.5520185022453188E-3</v>
      </c>
      <c r="Q24" s="108">
        <v>1.3079428994545632E-2</v>
      </c>
      <c r="R24" s="108">
        <v>6.391223903150783E-3</v>
      </c>
      <c r="S24" s="108">
        <v>1.1662021991623292E-2</v>
      </c>
      <c r="T24" s="108">
        <v>1.2092041583128646E-2</v>
      </c>
      <c r="U24" s="108">
        <v>5.8510974205604046E-3</v>
      </c>
      <c r="V24" s="108">
        <v>5.0303107836022461E-3</v>
      </c>
      <c r="W24" s="108">
        <v>1.7455927546627028E-3</v>
      </c>
      <c r="X24" s="108">
        <v>4.2580946897007995E-3</v>
      </c>
      <c r="Y24" s="108">
        <v>3.0539597912482819E-3</v>
      </c>
      <c r="Z24" s="108">
        <v>7.4077614529369728E-4</v>
      </c>
      <c r="AA24" s="108">
        <v>3.7263394481455263E-3</v>
      </c>
      <c r="AB24" s="108">
        <v>8.8516560983341081E-4</v>
      </c>
      <c r="AC24" s="108">
        <v>1.3548288582830196E-4</v>
      </c>
      <c r="AD24" s="108">
        <v>5.2504476993554176E-4</v>
      </c>
      <c r="AE24" s="108">
        <v>3.4810949608703829E-4</v>
      </c>
      <c r="AF24" s="108">
        <v>8.6287480969297404E-4</v>
      </c>
      <c r="AG24" s="108">
        <v>5.3545599924451027E-4</v>
      </c>
      <c r="AH24" s="108">
        <v>1.1162479325407423E-4</v>
      </c>
      <c r="AI24" s="110">
        <v>1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7</v>
      </c>
      <c r="C25" s="108">
        <v>0.67967323846398175</v>
      </c>
      <c r="D25" s="108">
        <v>9.7770386161610698E-2</v>
      </c>
      <c r="E25" s="108">
        <v>8.432034560137304E-2</v>
      </c>
      <c r="F25" s="108">
        <v>4.3738371597804568E-2</v>
      </c>
      <c r="G25" s="108">
        <v>1.7600792674785374E-2</v>
      </c>
      <c r="H25" s="108">
        <v>1.023646400021566E-2</v>
      </c>
      <c r="I25" s="108">
        <v>6.0191862079121026E-3</v>
      </c>
      <c r="J25" s="108">
        <v>6.7108875598791209E-3</v>
      </c>
      <c r="K25" s="108">
        <v>1.8854606765936336E-3</v>
      </c>
      <c r="L25" s="108">
        <v>5.3223891713725987E-3</v>
      </c>
      <c r="M25" s="108">
        <v>5.1506872597664325E-3</v>
      </c>
      <c r="N25" s="108">
        <v>6.2343589845108727E-3</v>
      </c>
      <c r="O25" s="108">
        <v>2.6449408432248308E-3</v>
      </c>
      <c r="P25" s="108">
        <v>7.8273344369118487E-3</v>
      </c>
      <c r="Q25" s="108">
        <v>3.7620776604286236E-3</v>
      </c>
      <c r="R25" s="108">
        <v>2.4393921185381306E-3</v>
      </c>
      <c r="S25" s="108">
        <v>3.8829500512290965E-3</v>
      </c>
      <c r="T25" s="108">
        <v>3.3896867749190181E-3</v>
      </c>
      <c r="U25" s="108">
        <v>1.5124294913626769E-3</v>
      </c>
      <c r="V25" s="108">
        <v>2.7842275252689618E-3</v>
      </c>
      <c r="W25" s="108">
        <v>7.7785800979718886E-4</v>
      </c>
      <c r="X25" s="108">
        <v>1.1766075310552292E-3</v>
      </c>
      <c r="Y25" s="108">
        <v>4.8859254732737877E-4</v>
      </c>
      <c r="Z25" s="108">
        <v>1.5930092273099418E-3</v>
      </c>
      <c r="AA25" s="108">
        <v>2.5000288128482515E-4</v>
      </c>
      <c r="AB25" s="108">
        <v>6.0019540281248268E-4</v>
      </c>
      <c r="AC25" s="108">
        <v>8.5258165821410392E-4</v>
      </c>
      <c r="AD25" s="108">
        <v>3.5481901521129151E-4</v>
      </c>
      <c r="AE25" s="108">
        <v>4.2929543120615439E-4</v>
      </c>
      <c r="AF25" s="108">
        <v>3.3185017614355288E-4</v>
      </c>
      <c r="AG25" s="108">
        <v>2.1904911357126293E-4</v>
      </c>
      <c r="AH25" s="108">
        <v>2.0531744377536383E-5</v>
      </c>
      <c r="AI25" s="110">
        <v>1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0.58409184783920909</v>
      </c>
      <c r="D26" s="108">
        <v>0.12469861230673128</v>
      </c>
      <c r="E26" s="108">
        <v>8.0949607967669687E-2</v>
      </c>
      <c r="F26" s="108">
        <v>7.1152501028355533E-2</v>
      </c>
      <c r="G26" s="108">
        <v>6.8948407530509723E-2</v>
      </c>
      <c r="H26" s="108">
        <v>2.5772961106196923E-2</v>
      </c>
      <c r="I26" s="108">
        <v>6.4139918419192539E-3</v>
      </c>
      <c r="J26" s="108">
        <v>6.4789019556509052E-3</v>
      </c>
      <c r="K26" s="108">
        <v>1.6329736360556381E-3</v>
      </c>
      <c r="L26" s="108">
        <v>4.487747969476724E-3</v>
      </c>
      <c r="M26" s="108">
        <v>4.2453417405723297E-3</v>
      </c>
      <c r="N26" s="108">
        <v>1.832449667064076E-3</v>
      </c>
      <c r="O26" s="108">
        <v>4.9283862821531939E-4</v>
      </c>
      <c r="P26" s="108">
        <v>9.1068321968122744E-4</v>
      </c>
      <c r="Q26" s="108">
        <v>8.979754212087484E-4</v>
      </c>
      <c r="R26" s="108">
        <v>3.4838102164144367E-3</v>
      </c>
      <c r="S26" s="108">
        <v>1.6473384452064448E-3</v>
      </c>
      <c r="T26" s="108">
        <v>1.422619217383965E-3</v>
      </c>
      <c r="U26" s="108">
        <v>6.5941553315135499E-4</v>
      </c>
      <c r="V26" s="108">
        <v>1.3075646016019551E-3</v>
      </c>
      <c r="W26" s="108">
        <v>3.8257275683133199E-5</v>
      </c>
      <c r="X26" s="108">
        <v>2.6450947092630061E-3</v>
      </c>
      <c r="Y26" s="108">
        <v>1.1507784485647429E-3</v>
      </c>
      <c r="Z26" s="108">
        <v>1.0049099605258061E-5</v>
      </c>
      <c r="AA26" s="108">
        <v>2.3624574706166274E-3</v>
      </c>
      <c r="AB26" s="108">
        <v>0</v>
      </c>
      <c r="AC26" s="108">
        <v>1.2148141896347613E-3</v>
      </c>
      <c r="AD26" s="108">
        <v>0</v>
      </c>
      <c r="AE26" s="108">
        <v>1.0417784001455046E-3</v>
      </c>
      <c r="AF26" s="108">
        <v>6.4233440692905794E-6</v>
      </c>
      <c r="AG26" s="108">
        <v>3.2520704250181862E-6</v>
      </c>
      <c r="AH26" s="108">
        <v>-4.9488028206798484E-7</v>
      </c>
      <c r="AI26" s="110">
        <v>1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08">
        <v>0.34151339090553684</v>
      </c>
      <c r="D27" s="108">
        <v>0.42853991169922945</v>
      </c>
      <c r="E27" s="108">
        <v>5.2931495036724459E-2</v>
      </c>
      <c r="F27" s="108">
        <v>2.7690484149066483E-2</v>
      </c>
      <c r="G27" s="108">
        <v>1.3395384077235346E-2</v>
      </c>
      <c r="H27" s="108">
        <v>6.6337848697799115E-2</v>
      </c>
      <c r="I27" s="108">
        <v>6.7187979765469183E-3</v>
      </c>
      <c r="J27" s="108">
        <v>4.2903211593708322E-3</v>
      </c>
      <c r="K27" s="108">
        <v>1.2643157070421747E-2</v>
      </c>
      <c r="L27" s="108">
        <v>2.0993403846662991E-3</v>
      </c>
      <c r="M27" s="108">
        <v>1.4336754635041631E-2</v>
      </c>
      <c r="N27" s="108">
        <v>5.0087552075055745E-3</v>
      </c>
      <c r="O27" s="108">
        <v>2.0829094478151799E-3</v>
      </c>
      <c r="P27" s="108">
        <v>2.9212093896466332E-3</v>
      </c>
      <c r="Q27" s="108">
        <v>4.6143316670085258E-3</v>
      </c>
      <c r="R27" s="108">
        <v>2.1031930380912165E-3</v>
      </c>
      <c r="S27" s="108">
        <v>1.9993381229679724E-3</v>
      </c>
      <c r="T27" s="108">
        <v>8.9584308973359123E-4</v>
      </c>
      <c r="U27" s="108">
        <v>1.2926547276377693E-3</v>
      </c>
      <c r="V27" s="108">
        <v>6.2880239181783396E-4</v>
      </c>
      <c r="W27" s="108">
        <v>9.7383496711074069E-4</v>
      </c>
      <c r="X27" s="108">
        <v>2.0430974560445731E-4</v>
      </c>
      <c r="Y27" s="108">
        <v>9.2848288358856549E-4</v>
      </c>
      <c r="Z27" s="108">
        <v>9.4916815688175625E-5</v>
      </c>
      <c r="AA27" s="108">
        <v>3.8385950984229965E-3</v>
      </c>
      <c r="AB27" s="108">
        <v>1.0707524618652924E-3</v>
      </c>
      <c r="AC27" s="108">
        <v>7.9688432696157954E-4</v>
      </c>
      <c r="AD27" s="108">
        <v>9.9930803099108252E-6</v>
      </c>
      <c r="AE27" s="108">
        <v>-4.8118009598933573E-4</v>
      </c>
      <c r="AF27" s="108">
        <v>-1.0358680809053904E-5</v>
      </c>
      <c r="AG27" s="108">
        <v>5.0465055565049668E-4</v>
      </c>
      <c r="AH27" s="108">
        <v>2.5195967732610526E-5</v>
      </c>
      <c r="AI27" s="110">
        <v>1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08">
        <v>0.3173498448708722</v>
      </c>
      <c r="D28" s="108">
        <v>2.6108221422040872E-2</v>
      </c>
      <c r="E28" s="108">
        <v>0</v>
      </c>
      <c r="F28" s="108">
        <v>1.8709355472163555E-2</v>
      </c>
      <c r="G28" s="108">
        <v>0</v>
      </c>
      <c r="H28" s="108">
        <v>0</v>
      </c>
      <c r="I28" s="108">
        <v>0.10786383160020643</v>
      </c>
      <c r="J28" s="108">
        <v>0</v>
      </c>
      <c r="K28" s="108">
        <v>6.4601665237677989E-3</v>
      </c>
      <c r="L28" s="108">
        <v>0</v>
      </c>
      <c r="M28" s="108">
        <v>1.9966610507509692E-3</v>
      </c>
      <c r="N28" s="108">
        <v>0</v>
      </c>
      <c r="O28" s="108">
        <v>1.2248796638532164E-2</v>
      </c>
      <c r="P28" s="108">
        <v>7.6328787835098829E-3</v>
      </c>
      <c r="Q28" s="108">
        <v>7.6215998749316156E-3</v>
      </c>
      <c r="R28" s="108">
        <v>4.3640549225962832E-3</v>
      </c>
      <c r="S28" s="108">
        <v>0</v>
      </c>
      <c r="T28" s="108">
        <v>0.42033912833848336</v>
      </c>
      <c r="U28" s="108">
        <v>0</v>
      </c>
      <c r="V28" s="108">
        <v>0</v>
      </c>
      <c r="W28" s="108">
        <v>0</v>
      </c>
      <c r="X28" s="108">
        <v>5.3122482474047231E-2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1.6182978028097626E-2</v>
      </c>
      <c r="AG28" s="108">
        <v>0</v>
      </c>
      <c r="AH28" s="108">
        <v>0</v>
      </c>
      <c r="AI28" s="110">
        <v>1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107</v>
      </c>
      <c r="B29" s="12"/>
      <c r="C29" s="108">
        <v>0.49546278486616852</v>
      </c>
      <c r="D29" s="108">
        <v>0.18807511738120578</v>
      </c>
      <c r="E29" s="108">
        <v>0.11379613800838417</v>
      </c>
      <c r="F29" s="108">
        <v>4.5005870354927063E-2</v>
      </c>
      <c r="G29" s="108">
        <v>2.6730998343011795E-2</v>
      </c>
      <c r="H29" s="108">
        <v>2.8657400570980197E-2</v>
      </c>
      <c r="I29" s="108">
        <v>1.1642217542498612E-2</v>
      </c>
      <c r="J29" s="108">
        <v>8.6754739170874853E-3</v>
      </c>
      <c r="K29" s="108">
        <v>8.0404650009178354E-3</v>
      </c>
      <c r="L29" s="108">
        <v>4.851292298542708E-3</v>
      </c>
      <c r="M29" s="108">
        <v>6.8227017310802801E-3</v>
      </c>
      <c r="N29" s="108">
        <v>1.10023021292373E-2</v>
      </c>
      <c r="O29" s="108">
        <v>5.0741085265340758E-3</v>
      </c>
      <c r="P29" s="108">
        <v>4.2375058676227678E-3</v>
      </c>
      <c r="Q29" s="108">
        <v>5.552545475385388E-3</v>
      </c>
      <c r="R29" s="108">
        <v>1.1874576307378608E-2</v>
      </c>
      <c r="S29" s="108">
        <v>5.0675578864280242E-3</v>
      </c>
      <c r="T29" s="108">
        <v>6.1759106572894249E-3</v>
      </c>
      <c r="U29" s="108">
        <v>3.0715723070102209E-3</v>
      </c>
      <c r="V29" s="108">
        <v>1.9600613049849578E-3</v>
      </c>
      <c r="W29" s="108">
        <v>6.7023888564859957E-4</v>
      </c>
      <c r="X29" s="108">
        <v>2.7185209136861019E-3</v>
      </c>
      <c r="Y29" s="108">
        <v>1.2910219808736107E-3</v>
      </c>
      <c r="Z29" s="108">
        <v>3.7955115221308534E-4</v>
      </c>
      <c r="AA29" s="108">
        <v>1.5207077185734629E-3</v>
      </c>
      <c r="AB29" s="108">
        <v>4.3246083531958392E-4</v>
      </c>
      <c r="AC29" s="108">
        <v>2.5196211759272277E-4</v>
      </c>
      <c r="AD29" s="108">
        <v>1.8399799515888225E-4</v>
      </c>
      <c r="AE29" s="108">
        <v>3.1435458225690586E-4</v>
      </c>
      <c r="AF29" s="108">
        <v>2.9174204135128004E-4</v>
      </c>
      <c r="AG29" s="108">
        <v>1.4991570438654064E-4</v>
      </c>
      <c r="AH29" s="108">
        <v>1.8925596263912789E-5</v>
      </c>
      <c r="AI29" s="110">
        <v>1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108</v>
      </c>
      <c r="B30" s="12" t="s">
        <v>33</v>
      </c>
      <c r="C30" s="108">
        <v>0.50176379917743652</v>
      </c>
      <c r="D30" s="108">
        <v>0.14191458234907911</v>
      </c>
      <c r="E30" s="108">
        <v>8.5493661341729782E-2</v>
      </c>
      <c r="F30" s="108">
        <v>5.243403973672256E-2</v>
      </c>
      <c r="G30" s="108">
        <v>5.0862073401241471E-2</v>
      </c>
      <c r="H30" s="108">
        <v>1.0636426388978503E-2</v>
      </c>
      <c r="I30" s="108">
        <v>4.4325661316442201E-2</v>
      </c>
      <c r="J30" s="108">
        <v>1.8330340959808504E-2</v>
      </c>
      <c r="K30" s="108">
        <v>2.7419358334101504E-3</v>
      </c>
      <c r="L30" s="108">
        <v>9.8344596032613214E-3</v>
      </c>
      <c r="M30" s="108">
        <v>8.2779772398258317E-3</v>
      </c>
      <c r="N30" s="108">
        <v>7.4193090812961614E-3</v>
      </c>
      <c r="O30" s="108">
        <v>6.6160953648741723E-3</v>
      </c>
      <c r="P30" s="108">
        <v>9.9642719924902153E-3</v>
      </c>
      <c r="Q30" s="108">
        <v>5.906016250573078E-3</v>
      </c>
      <c r="R30" s="108">
        <v>4.6840595840404132E-3</v>
      </c>
      <c r="S30" s="108">
        <v>4.3695523318487296E-3</v>
      </c>
      <c r="T30" s="108">
        <v>6.0373817910930536E-3</v>
      </c>
      <c r="U30" s="108">
        <v>4.2268293329871115E-3</v>
      </c>
      <c r="V30" s="108">
        <v>4.6426233332829527E-3</v>
      </c>
      <c r="W30" s="108">
        <v>5.9576033674678943E-3</v>
      </c>
      <c r="X30" s="108">
        <v>1.8415297021723903E-3</v>
      </c>
      <c r="Y30" s="108">
        <v>1.3116413508872162E-5</v>
      </c>
      <c r="Z30" s="108">
        <v>5.7659036484618955E-3</v>
      </c>
      <c r="AA30" s="108">
        <v>1.0858580894960425E-4</v>
      </c>
      <c r="AB30" s="108">
        <v>1.1800132331550293E-3</v>
      </c>
      <c r="AC30" s="108">
        <v>1.5732628300515396E-3</v>
      </c>
      <c r="AD30" s="108">
        <v>1.0184140834858034E-3</v>
      </c>
      <c r="AE30" s="108">
        <v>2.382326795099217E-5</v>
      </c>
      <c r="AF30" s="108">
        <v>1.0627616350751732E-3</v>
      </c>
      <c r="AG30" s="108">
        <v>6.133919187931811E-4</v>
      </c>
      <c r="AH30" s="108">
        <v>3.6049768050570147E-4</v>
      </c>
      <c r="AI30" s="110">
        <v>1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0.63471494228745551</v>
      </c>
      <c r="D31" s="108">
        <v>0.36528505771254455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10">
        <v>1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0.95297207059350175</v>
      </c>
      <c r="D32" s="108">
        <v>4.2295644549354514E-2</v>
      </c>
      <c r="E32" s="108">
        <v>1.0546975376409531E-3</v>
      </c>
      <c r="F32" s="108">
        <v>3.1068674952091668E-3</v>
      </c>
      <c r="G32" s="108">
        <v>4.3569997600182796E-5</v>
      </c>
      <c r="H32" s="108">
        <v>5.2714982669345553E-4</v>
      </c>
      <c r="I32" s="108">
        <v>0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10">
        <v>1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156</v>
      </c>
      <c r="C33" s="108">
        <v>1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10">
        <v>1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109</v>
      </c>
      <c r="B34" s="12"/>
      <c r="C34" s="108">
        <v>0.59707674905546149</v>
      </c>
      <c r="D34" s="108">
        <v>0.19631651243876291</v>
      </c>
      <c r="E34" s="108">
        <v>4.9562054442713541E-2</v>
      </c>
      <c r="F34" s="108">
        <v>3.0699141885415556E-2</v>
      </c>
      <c r="G34" s="108">
        <v>2.9413816260946746E-2</v>
      </c>
      <c r="H34" s="108">
        <v>6.2147597020202807E-3</v>
      </c>
      <c r="I34" s="108">
        <v>2.5629107474734028E-2</v>
      </c>
      <c r="J34" s="108">
        <v>1.0598607320342157E-2</v>
      </c>
      <c r="K34" s="108">
        <v>1.5853879237493946E-3</v>
      </c>
      <c r="L34" s="108">
        <v>5.6862867838233366E-3</v>
      </c>
      <c r="M34" s="108">
        <v>4.7863283265714212E-3</v>
      </c>
      <c r="N34" s="108">
        <v>4.2898462016239562E-3</v>
      </c>
      <c r="O34" s="108">
        <v>3.8254278477409059E-3</v>
      </c>
      <c r="P34" s="108">
        <v>5.7613443368589911E-3</v>
      </c>
      <c r="Q34" s="108">
        <v>3.4148599420290048E-3</v>
      </c>
      <c r="R34" s="108">
        <v>2.7083243189628152E-3</v>
      </c>
      <c r="S34" s="108">
        <v>2.5264761540711622E-3</v>
      </c>
      <c r="T34" s="108">
        <v>3.4908155274951174E-3</v>
      </c>
      <c r="U34" s="108">
        <v>2.4439536836036117E-3</v>
      </c>
      <c r="V34" s="108">
        <v>2.6843658693317643E-3</v>
      </c>
      <c r="W34" s="108">
        <v>3.4446876247739991E-3</v>
      </c>
      <c r="X34" s="108">
        <v>1.0647728934702646E-3</v>
      </c>
      <c r="Y34" s="108">
        <v>7.5839132799862309E-6</v>
      </c>
      <c r="Z34" s="108">
        <v>3.3338468035574507E-3</v>
      </c>
      <c r="AA34" s="108">
        <v>6.2784339480751995E-5</v>
      </c>
      <c r="AB34" s="108">
        <v>6.8228392032857008E-4</v>
      </c>
      <c r="AC34" s="108">
        <v>9.0966092687348808E-4</v>
      </c>
      <c r="AD34" s="108">
        <v>5.8884725516229264E-4</v>
      </c>
      <c r="AE34" s="108">
        <v>1.37746189584515E-5</v>
      </c>
      <c r="AF34" s="108">
        <v>6.1448901959782214E-4</v>
      </c>
      <c r="AG34" s="108">
        <v>3.5466334723476125E-4</v>
      </c>
      <c r="AH34" s="108">
        <v>2.0843984102377608E-4</v>
      </c>
      <c r="AI34" s="110">
        <v>1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110</v>
      </c>
      <c r="B35" s="12" t="s">
        <v>46</v>
      </c>
      <c r="C35" s="108">
        <v>0.60921654726902974</v>
      </c>
      <c r="D35" s="108">
        <v>0.10511349783842069</v>
      </c>
      <c r="E35" s="108">
        <v>4.1357534579090437E-2</v>
      </c>
      <c r="F35" s="108">
        <v>1.6559752657263151E-2</v>
      </c>
      <c r="G35" s="108">
        <v>3.8431515108184273E-2</v>
      </c>
      <c r="H35" s="108">
        <v>8.8573254193675295E-3</v>
      </c>
      <c r="I35" s="108">
        <v>8.0025900859480512E-3</v>
      </c>
      <c r="J35" s="108">
        <v>2.6842217187746115E-2</v>
      </c>
      <c r="K35" s="108">
        <v>1.2956571288760037E-2</v>
      </c>
      <c r="L35" s="108">
        <v>2.3909425535596024E-2</v>
      </c>
      <c r="M35" s="108">
        <v>1.5835138469323631E-2</v>
      </c>
      <c r="N35" s="108">
        <v>8.9491376771396267E-3</v>
      </c>
      <c r="O35" s="108">
        <v>1.5231436123324709E-2</v>
      </c>
      <c r="P35" s="108">
        <v>1.7691033668301874E-2</v>
      </c>
      <c r="Q35" s="108">
        <v>1.7935206289236564E-2</v>
      </c>
      <c r="R35" s="108">
        <v>3.718940124146258E-3</v>
      </c>
      <c r="S35" s="108">
        <v>6.1567503372681395E-3</v>
      </c>
      <c r="T35" s="108">
        <v>3.3184734866621608E-3</v>
      </c>
      <c r="U35" s="108">
        <v>1.4592897071611132E-3</v>
      </c>
      <c r="V35" s="108">
        <v>1.0134218992172586E-3</v>
      </c>
      <c r="W35" s="108">
        <v>3.0344677735110407E-3</v>
      </c>
      <c r="X35" s="108">
        <v>1.8331949799434469E-3</v>
      </c>
      <c r="Y35" s="108">
        <v>2.1569762194437172E-3</v>
      </c>
      <c r="Z35" s="108">
        <v>1.497065167780944E-3</v>
      </c>
      <c r="AA35" s="108">
        <v>1.6702310839392792E-3</v>
      </c>
      <c r="AB35" s="108">
        <v>2.9642042742294922E-3</v>
      </c>
      <c r="AC35" s="108">
        <v>1.0676826295827164E-3</v>
      </c>
      <c r="AD35" s="108">
        <v>8.4858098340463131E-4</v>
      </c>
      <c r="AE35" s="108">
        <v>1.1817873629201671E-3</v>
      </c>
      <c r="AF35" s="108">
        <v>1.1900047740569385E-3</v>
      </c>
      <c r="AG35" s="108">
        <v>0</v>
      </c>
      <c r="AH35" s="108">
        <v>0</v>
      </c>
      <c r="AI35" s="110">
        <v>1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111</v>
      </c>
      <c r="B36" s="12"/>
      <c r="C36" s="108">
        <v>0.60921654726902974</v>
      </c>
      <c r="D36" s="108">
        <v>0.10511349783842069</v>
      </c>
      <c r="E36" s="108">
        <v>4.1357534579090437E-2</v>
      </c>
      <c r="F36" s="108">
        <v>1.6559752657263151E-2</v>
      </c>
      <c r="G36" s="108">
        <v>3.8431515108184273E-2</v>
      </c>
      <c r="H36" s="108">
        <v>8.8573254193675295E-3</v>
      </c>
      <c r="I36" s="108">
        <v>8.0025900859480512E-3</v>
      </c>
      <c r="J36" s="108">
        <v>2.6842217187746115E-2</v>
      </c>
      <c r="K36" s="108">
        <v>1.2956571288760037E-2</v>
      </c>
      <c r="L36" s="108">
        <v>2.3909425535596024E-2</v>
      </c>
      <c r="M36" s="108">
        <v>1.5835138469323631E-2</v>
      </c>
      <c r="N36" s="108">
        <v>8.9491376771396267E-3</v>
      </c>
      <c r="O36" s="108">
        <v>1.5231436123324709E-2</v>
      </c>
      <c r="P36" s="108">
        <v>1.7691033668301874E-2</v>
      </c>
      <c r="Q36" s="108">
        <v>1.7935206289236564E-2</v>
      </c>
      <c r="R36" s="108">
        <v>3.718940124146258E-3</v>
      </c>
      <c r="S36" s="108">
        <v>6.1567503372681395E-3</v>
      </c>
      <c r="T36" s="108">
        <v>3.3184734866621608E-3</v>
      </c>
      <c r="U36" s="108">
        <v>1.4592897071611132E-3</v>
      </c>
      <c r="V36" s="108">
        <v>1.0134218992172586E-3</v>
      </c>
      <c r="W36" s="108">
        <v>3.0344677735110407E-3</v>
      </c>
      <c r="X36" s="108">
        <v>1.8331949799434469E-3</v>
      </c>
      <c r="Y36" s="108">
        <v>2.1569762194437172E-3</v>
      </c>
      <c r="Z36" s="108">
        <v>1.497065167780944E-3</v>
      </c>
      <c r="AA36" s="108">
        <v>1.6702310839392792E-3</v>
      </c>
      <c r="AB36" s="108">
        <v>2.9642042742294922E-3</v>
      </c>
      <c r="AC36" s="108">
        <v>1.0676826295827164E-3</v>
      </c>
      <c r="AD36" s="108">
        <v>8.4858098340463131E-4</v>
      </c>
      <c r="AE36" s="108">
        <v>1.1817873629201671E-3</v>
      </c>
      <c r="AF36" s="108">
        <v>1.1900047740569385E-3</v>
      </c>
      <c r="AG36" s="108">
        <v>0</v>
      </c>
      <c r="AH36" s="108">
        <v>0</v>
      </c>
      <c r="AI36" s="110">
        <v>1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100</v>
      </c>
      <c r="B37" s="12"/>
      <c r="C37" s="108">
        <v>0.5515957773727258</v>
      </c>
      <c r="D37" s="108">
        <v>0.16642515688540296</v>
      </c>
      <c r="E37" s="108">
        <v>8.1507867171859663E-2</v>
      </c>
      <c r="F37" s="108">
        <v>3.8567978447024531E-2</v>
      </c>
      <c r="G37" s="108">
        <v>3.0611425774192284E-2</v>
      </c>
      <c r="H37" s="108">
        <v>1.7164528180344495E-2</v>
      </c>
      <c r="I37" s="108">
        <v>1.544022449069429E-2</v>
      </c>
      <c r="J37" s="108">
        <v>1.2742523096726265E-2</v>
      </c>
      <c r="K37" s="108">
        <v>1.0817025618348611E-2</v>
      </c>
      <c r="L37" s="108">
        <v>8.5313126885552919E-3</v>
      </c>
      <c r="M37" s="108">
        <v>8.1794570231935627E-3</v>
      </c>
      <c r="N37" s="108">
        <v>7.1847524229029991E-3</v>
      </c>
      <c r="O37" s="108">
        <v>6.7814749227833142E-3</v>
      </c>
      <c r="P37" s="108">
        <v>6.4349725564381219E-3</v>
      </c>
      <c r="Q37" s="108">
        <v>6.2638686505233094E-3</v>
      </c>
      <c r="R37" s="108">
        <v>5.8682409305776126E-3</v>
      </c>
      <c r="S37" s="108">
        <v>5.4215556479829769E-3</v>
      </c>
      <c r="T37" s="108">
        <v>4.9929921312536381E-3</v>
      </c>
      <c r="U37" s="108">
        <v>2.9338036799349734E-3</v>
      </c>
      <c r="V37" s="108">
        <v>2.2151846392563113E-3</v>
      </c>
      <c r="W37" s="108">
        <v>1.9883484968323223E-3</v>
      </c>
      <c r="X37" s="108">
        <v>1.7880937119298989E-3</v>
      </c>
      <c r="Y37" s="108">
        <v>1.5148113045799472E-3</v>
      </c>
      <c r="Z37" s="108">
        <v>1.2864789667211653E-3</v>
      </c>
      <c r="AA37" s="108">
        <v>8.9352008093464253E-4</v>
      </c>
      <c r="AB37" s="108">
        <v>7.5291087639108316E-4</v>
      </c>
      <c r="AC37" s="108">
        <v>6.8093237894869955E-4</v>
      </c>
      <c r="AD37" s="108">
        <v>4.0510533558332952E-4</v>
      </c>
      <c r="AE37" s="108">
        <v>3.9182755303860967E-4</v>
      </c>
      <c r="AF37" s="108">
        <v>3.633697248639049E-4</v>
      </c>
      <c r="AG37" s="108">
        <v>1.9925273759973432E-4</v>
      </c>
      <c r="AH37" s="108">
        <v>5.5226501855807775E-5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15" sqref="D15"/>
    </sheetView>
  </sheetViews>
  <sheetFormatPr baseColWidth="10" defaultRowHeight="12.75" x14ac:dyDescent="0.2"/>
  <cols>
    <col min="1" max="1" width="18.140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42185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44</v>
      </c>
      <c r="I6" s="105" t="s">
        <v>34</v>
      </c>
      <c r="J6" s="105" t="s">
        <v>26</v>
      </c>
      <c r="K6" s="105" t="s">
        <v>39</v>
      </c>
      <c r="L6" s="105" t="s">
        <v>43</v>
      </c>
      <c r="M6" s="105" t="s">
        <v>42</v>
      </c>
      <c r="N6" s="105" t="s">
        <v>47</v>
      </c>
      <c r="O6" s="105" t="s">
        <v>41</v>
      </c>
      <c r="P6" s="105" t="s">
        <v>40</v>
      </c>
      <c r="Q6" s="105" t="s">
        <v>45</v>
      </c>
      <c r="R6" s="105" t="s">
        <v>53</v>
      </c>
      <c r="S6" s="105" t="s">
        <v>49</v>
      </c>
      <c r="T6" s="105" t="s">
        <v>52</v>
      </c>
      <c r="U6" s="105" t="s">
        <v>51</v>
      </c>
      <c r="V6" s="105" t="s">
        <v>48</v>
      </c>
      <c r="W6" s="105" t="s">
        <v>73</v>
      </c>
      <c r="X6" s="105" t="s">
        <v>56</v>
      </c>
      <c r="Y6" s="105" t="s">
        <v>50</v>
      </c>
      <c r="Z6" s="105" t="s">
        <v>65</v>
      </c>
      <c r="AA6" s="105" t="s">
        <v>61</v>
      </c>
      <c r="AB6" s="105" t="s">
        <v>75</v>
      </c>
      <c r="AC6" s="105" t="s">
        <v>74</v>
      </c>
      <c r="AD6" s="105" t="s">
        <v>78</v>
      </c>
      <c r="AE6" s="105" t="s">
        <v>55</v>
      </c>
      <c r="AF6" s="105" t="s">
        <v>60</v>
      </c>
      <c r="AG6" s="105" t="s">
        <v>76</v>
      </c>
      <c r="AH6" s="106" t="s">
        <v>92</v>
      </c>
      <c r="AI6" s="107" t="s">
        <v>100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104</v>
      </c>
      <c r="B7" s="12" t="s">
        <v>21</v>
      </c>
      <c r="C7" s="108">
        <v>0.10605615999759589</v>
      </c>
      <c r="D7" s="108">
        <v>0.11627727174388758</v>
      </c>
      <c r="E7" s="108">
        <v>0.18033210204158318</v>
      </c>
      <c r="F7" s="108">
        <v>0.10591542032445619</v>
      </c>
      <c r="G7" s="108">
        <v>0.16847768433816881</v>
      </c>
      <c r="H7" s="108">
        <v>9.8541367725896334E-2</v>
      </c>
      <c r="I7" s="108">
        <v>9.7625535913311731E-2</v>
      </c>
      <c r="J7" s="108">
        <v>0.14373661549970157</v>
      </c>
      <c r="K7" s="108">
        <v>0.15170524389270759</v>
      </c>
      <c r="L7" s="108">
        <v>0.1798678291052162</v>
      </c>
      <c r="M7" s="108">
        <v>0.21700544920767223</v>
      </c>
      <c r="N7" s="108">
        <v>0.13391893804072338</v>
      </c>
      <c r="O7" s="108">
        <v>0.20821443240564799</v>
      </c>
      <c r="P7" s="108">
        <v>0.2003930402687075</v>
      </c>
      <c r="Q7" s="108">
        <v>0.13604359707684277</v>
      </c>
      <c r="R7" s="108">
        <v>8.4538786670762936E-2</v>
      </c>
      <c r="S7" s="108">
        <v>0.21527367149941609</v>
      </c>
      <c r="T7" s="108">
        <v>0.13878742847655023</v>
      </c>
      <c r="U7" s="108">
        <v>0.12848439140338325</v>
      </c>
      <c r="V7" s="108">
        <v>0.23822390563425427</v>
      </c>
      <c r="W7" s="108">
        <v>0.1050902645760363</v>
      </c>
      <c r="X7" s="108">
        <v>0.12561299925823613</v>
      </c>
      <c r="Y7" s="108">
        <v>0.41101569226972789</v>
      </c>
      <c r="Z7" s="108">
        <v>2.3147949400694805E-2</v>
      </c>
      <c r="AA7" s="108">
        <v>0.18398698578551981</v>
      </c>
      <c r="AB7" s="108">
        <v>8.5572015905176602E-2</v>
      </c>
      <c r="AC7" s="108">
        <v>0.1462515060235674</v>
      </c>
      <c r="AD7" s="108">
        <v>0.16181772713294684</v>
      </c>
      <c r="AE7" s="108">
        <v>0.32945839788690434</v>
      </c>
      <c r="AF7" s="108">
        <v>8.4915303342975122E-3</v>
      </c>
      <c r="AG7" s="108">
        <v>6.9972518820070138E-3</v>
      </c>
      <c r="AH7" s="108">
        <v>0</v>
      </c>
      <c r="AI7" s="109">
        <v>0.12116338518333693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15</v>
      </c>
      <c r="C8" s="108">
        <v>4.9119968471499527E-2</v>
      </c>
      <c r="D8" s="108">
        <v>2.8142809971493175E-2</v>
      </c>
      <c r="E8" s="108">
        <v>2.8472143042840091E-2</v>
      </c>
      <c r="F8" s="108">
        <v>6.8021625964119661E-2</v>
      </c>
      <c r="G8" s="108">
        <v>7.8433556670207211E-2</v>
      </c>
      <c r="H8" s="108">
        <v>3.6237604213104714E-2</v>
      </c>
      <c r="I8" s="108">
        <v>0.11221843964209895</v>
      </c>
      <c r="J8" s="108">
        <v>4.3663178251096696E-2</v>
      </c>
      <c r="K8" s="108">
        <v>1.9590353761485078E-2</v>
      </c>
      <c r="L8" s="108">
        <v>8.3766246993606894E-2</v>
      </c>
      <c r="M8" s="108">
        <v>6.7370811514578507E-2</v>
      </c>
      <c r="N8" s="108">
        <v>3.9292752501669963E-2</v>
      </c>
      <c r="O8" s="108">
        <v>6.9355369155839508E-2</v>
      </c>
      <c r="P8" s="108">
        <v>8.9860186375185239E-2</v>
      </c>
      <c r="Q8" s="108">
        <v>9.8266723798558164E-2</v>
      </c>
      <c r="R8" s="108">
        <v>6.4081580046889033E-2</v>
      </c>
      <c r="S8" s="108">
        <v>3.4980882993618602E-2</v>
      </c>
      <c r="T8" s="108">
        <v>8.7906771714231849E-2</v>
      </c>
      <c r="U8" s="108">
        <v>5.3571312857068912E-2</v>
      </c>
      <c r="V8" s="108">
        <v>7.5392571535049302E-2</v>
      </c>
      <c r="W8" s="108">
        <v>0.11719429390035072</v>
      </c>
      <c r="X8" s="108">
        <v>8.8234307047424576E-2</v>
      </c>
      <c r="Y8" s="108">
        <v>1.1882901694747497E-2</v>
      </c>
      <c r="Z8" s="108">
        <v>8.2597088652933068E-2</v>
      </c>
      <c r="AA8" s="108">
        <v>8.1953549006556596E-3</v>
      </c>
      <c r="AB8" s="108">
        <v>4.3451896763669839E-2</v>
      </c>
      <c r="AC8" s="108">
        <v>6.1844728167840209E-2</v>
      </c>
      <c r="AD8" s="108">
        <v>1.6341021816971515E-2</v>
      </c>
      <c r="AE8" s="108">
        <v>2.223933360718218E-2</v>
      </c>
      <c r="AF8" s="108">
        <v>6.5139380606527878E-3</v>
      </c>
      <c r="AG8" s="108">
        <v>0.26663822760028838</v>
      </c>
      <c r="AH8" s="108">
        <v>0</v>
      </c>
      <c r="AI8" s="109">
        <v>4.7455064906291915E-2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11</v>
      </c>
      <c r="C9" s="108">
        <v>4.068544830833664E-2</v>
      </c>
      <c r="D9" s="108">
        <v>3.9942401237468693E-2</v>
      </c>
      <c r="E9" s="108">
        <v>3.8980754820733002E-2</v>
      </c>
      <c r="F9" s="108">
        <v>4.1856850679603763E-2</v>
      </c>
      <c r="G9" s="108">
        <v>4.5734520984545918E-2</v>
      </c>
      <c r="H9" s="108">
        <v>3.7552450438839508E-2</v>
      </c>
      <c r="I9" s="108">
        <v>3.7037317414183937E-2</v>
      </c>
      <c r="J9" s="108">
        <v>6.3995915952125559E-2</v>
      </c>
      <c r="K9" s="108">
        <v>2.3241363765829168E-2</v>
      </c>
      <c r="L9" s="108">
        <v>3.7514611401528432E-2</v>
      </c>
      <c r="M9" s="108">
        <v>4.6411303515006996E-2</v>
      </c>
      <c r="N9" s="108">
        <v>3.3998318354547849E-2</v>
      </c>
      <c r="O9" s="108">
        <v>5.7139581797330433E-2</v>
      </c>
      <c r="P9" s="108">
        <v>2.4898906563529569E-2</v>
      </c>
      <c r="Q9" s="108">
        <v>5.0424250644769839E-2</v>
      </c>
      <c r="R9" s="108">
        <v>3.9415722627384277E-2</v>
      </c>
      <c r="S9" s="108">
        <v>6.5573417959310806E-2</v>
      </c>
      <c r="T9" s="108">
        <v>3.8716014798598021E-2</v>
      </c>
      <c r="U9" s="108">
        <v>2.0177851247646036E-2</v>
      </c>
      <c r="V9" s="108">
        <v>2.8240432057505482E-2</v>
      </c>
      <c r="W9" s="108">
        <v>5.8176826047563295E-2</v>
      </c>
      <c r="X9" s="108">
        <v>3.6474924578373931E-2</v>
      </c>
      <c r="Y9" s="108">
        <v>5.8327974739104074E-2</v>
      </c>
      <c r="Z9" s="108">
        <v>2.2186688548826494E-2</v>
      </c>
      <c r="AA9" s="108">
        <v>2.0732702471536097E-2</v>
      </c>
      <c r="AB9" s="108">
        <v>4.3168280537617697E-2</v>
      </c>
      <c r="AC9" s="108">
        <v>0.11957542534917925</v>
      </c>
      <c r="AD9" s="108">
        <v>6.6345968525434798E-2</v>
      </c>
      <c r="AE9" s="108">
        <v>1.3297079097414718E-2</v>
      </c>
      <c r="AF9" s="108">
        <v>3.95160265568074E-3</v>
      </c>
      <c r="AG9" s="108">
        <v>1.6325059875439502E-2</v>
      </c>
      <c r="AH9" s="108">
        <v>0</v>
      </c>
      <c r="AI9" s="109">
        <v>4.07406184279391E-2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10</v>
      </c>
      <c r="C10" s="108">
        <v>3.674509493614083E-2</v>
      </c>
      <c r="D10" s="108">
        <v>3.97670178882647E-2</v>
      </c>
      <c r="E10" s="108">
        <v>4.3717108411059052E-2</v>
      </c>
      <c r="F10" s="108">
        <v>6.2110594859783583E-2</v>
      </c>
      <c r="G10" s="108">
        <v>3.0389056175057227E-2</v>
      </c>
      <c r="H10" s="108">
        <v>5.3625300359956649E-2</v>
      </c>
      <c r="I10" s="108">
        <v>2.1387159396760308E-2</v>
      </c>
      <c r="J10" s="108">
        <v>4.7359777849294932E-2</v>
      </c>
      <c r="K10" s="108">
        <v>4.9597049404059144E-2</v>
      </c>
      <c r="L10" s="108">
        <v>1.6526153554912659E-2</v>
      </c>
      <c r="M10" s="108">
        <v>2.339372322293579E-2</v>
      </c>
      <c r="N10" s="108">
        <v>2.6405721767453427E-2</v>
      </c>
      <c r="O10" s="108">
        <v>1.7654205007460105E-2</v>
      </c>
      <c r="P10" s="108">
        <v>3.0676690932442854E-3</v>
      </c>
      <c r="Q10" s="108">
        <v>1.2850779030048493E-2</v>
      </c>
      <c r="R10" s="108">
        <v>1.2520878556063391E-2</v>
      </c>
      <c r="S10" s="108">
        <v>4.3893172058317581E-2</v>
      </c>
      <c r="T10" s="108">
        <v>9.0266582948131651E-3</v>
      </c>
      <c r="U10" s="108">
        <v>1.9157998082639995E-2</v>
      </c>
      <c r="V10" s="108">
        <v>1.8783807811358359E-2</v>
      </c>
      <c r="W10" s="108">
        <v>7.9788783527105119E-3</v>
      </c>
      <c r="X10" s="108">
        <v>1.8737350695728631E-2</v>
      </c>
      <c r="Y10" s="108">
        <v>2.540822621188565E-2</v>
      </c>
      <c r="Z10" s="108">
        <v>9.7380011258738682E-3</v>
      </c>
      <c r="AA10" s="108">
        <v>3.3905684536284043E-2</v>
      </c>
      <c r="AB10" s="108">
        <v>1.5856452202279377E-2</v>
      </c>
      <c r="AC10" s="108">
        <v>1.7373944215479557E-2</v>
      </c>
      <c r="AD10" s="108">
        <v>9.0150268441733846E-3</v>
      </c>
      <c r="AE10" s="108">
        <v>2.0035672443697531E-2</v>
      </c>
      <c r="AF10" s="108">
        <v>2.2659089439545084E-3</v>
      </c>
      <c r="AG10" s="108">
        <v>9.2574090901356328E-3</v>
      </c>
      <c r="AH10" s="108">
        <v>0</v>
      </c>
      <c r="AI10" s="109">
        <v>3.7531307497340162E-2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2.9181058961004182E-2</v>
      </c>
      <c r="D11" s="108">
        <v>3.6556727871173679E-2</v>
      </c>
      <c r="E11" s="108">
        <v>3.4757018246830543E-2</v>
      </c>
      <c r="F11" s="108">
        <v>4.1203178088508478E-2</v>
      </c>
      <c r="G11" s="108">
        <v>2.8440645223000386E-2</v>
      </c>
      <c r="H11" s="108">
        <v>4.90690802710783E-2</v>
      </c>
      <c r="I11" s="108">
        <v>2.1255996697582238E-2</v>
      </c>
      <c r="J11" s="108">
        <v>4.6597602002520659E-2</v>
      </c>
      <c r="K11" s="108">
        <v>1.8269769037933127E-2</v>
      </c>
      <c r="L11" s="108">
        <v>1.5525616420916584E-2</v>
      </c>
      <c r="M11" s="108">
        <v>2.9188452433983554E-2</v>
      </c>
      <c r="N11" s="108">
        <v>3.1244846168263476E-2</v>
      </c>
      <c r="O11" s="108">
        <v>2.0665477143084515E-2</v>
      </c>
      <c r="P11" s="108">
        <v>9.2549628645221867E-3</v>
      </c>
      <c r="Q11" s="108">
        <v>1.5367623118187488E-2</v>
      </c>
      <c r="R11" s="108">
        <v>1.5055692907860213E-2</v>
      </c>
      <c r="S11" s="108">
        <v>6.6675877655609714E-2</v>
      </c>
      <c r="T11" s="108">
        <v>8.8092109110643173E-3</v>
      </c>
      <c r="U11" s="108">
        <v>1.3346584536802705E-2</v>
      </c>
      <c r="V11" s="108">
        <v>1.5413720351511985E-2</v>
      </c>
      <c r="W11" s="108">
        <v>7.1963302840506102E-3</v>
      </c>
      <c r="X11" s="108">
        <v>1.3837279057585939E-2</v>
      </c>
      <c r="Y11" s="108">
        <v>2.9958079774992891E-2</v>
      </c>
      <c r="Z11" s="108">
        <v>5.4033048286016476E-3</v>
      </c>
      <c r="AA11" s="108">
        <v>3.5656978078006919E-2</v>
      </c>
      <c r="AB11" s="108">
        <v>2.013005688692868E-2</v>
      </c>
      <c r="AC11" s="108">
        <v>2.1766632979950889E-2</v>
      </c>
      <c r="AD11" s="108">
        <v>1.1387000386675851E-2</v>
      </c>
      <c r="AE11" s="108">
        <v>5.258335209484713E-2</v>
      </c>
      <c r="AF11" s="108">
        <v>2.095436238053465E-3</v>
      </c>
      <c r="AG11" s="108">
        <v>1.0306039657717906E-2</v>
      </c>
      <c r="AH11" s="108">
        <v>3.0678545588673408E-4</v>
      </c>
      <c r="AI11" s="109">
        <v>3.1074687569281657E-2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2.557523628579567E-2</v>
      </c>
      <c r="D12" s="108">
        <v>2.7257299045486738E-2</v>
      </c>
      <c r="E12" s="108">
        <v>2.5206852768749843E-2</v>
      </c>
      <c r="F12" s="108">
        <v>3.7427591231401471E-2</v>
      </c>
      <c r="G12" s="108">
        <v>2.0343072575352599E-2</v>
      </c>
      <c r="H12" s="108">
        <v>4.5089997120681971E-2</v>
      </c>
      <c r="I12" s="108">
        <v>1.7827316796252424E-2</v>
      </c>
      <c r="J12" s="108">
        <v>1.4058462079189891E-2</v>
      </c>
      <c r="K12" s="108">
        <v>0.30277173830696674</v>
      </c>
      <c r="L12" s="108">
        <v>2.5347088683944665E-2</v>
      </c>
      <c r="M12" s="108">
        <v>1.8148852794801249E-2</v>
      </c>
      <c r="N12" s="108">
        <v>1.2725211449411947E-2</v>
      </c>
      <c r="O12" s="108">
        <v>2.3091055994782929E-2</v>
      </c>
      <c r="P12" s="108">
        <v>8.3739312881829144E-3</v>
      </c>
      <c r="Q12" s="108">
        <v>1.7546411712967822E-2</v>
      </c>
      <c r="R12" s="108">
        <v>1.3739776315584356E-2</v>
      </c>
      <c r="S12" s="108">
        <v>1.8988568215005823E-2</v>
      </c>
      <c r="T12" s="108">
        <v>8.2547094490312677E-3</v>
      </c>
      <c r="U12" s="108">
        <v>3.3035874161804618E-3</v>
      </c>
      <c r="V12" s="108">
        <v>8.0506649127439246E-3</v>
      </c>
      <c r="W12" s="108">
        <v>3.254079903350187E-2</v>
      </c>
      <c r="X12" s="108">
        <v>4.8841159653750911E-3</v>
      </c>
      <c r="Y12" s="108">
        <v>3.951486305746172E-2</v>
      </c>
      <c r="Z12" s="108">
        <v>1.6644597489237377E-2</v>
      </c>
      <c r="AA12" s="108">
        <v>6.2585608256268506E-3</v>
      </c>
      <c r="AB12" s="108">
        <v>3.6979461526386127E-2</v>
      </c>
      <c r="AC12" s="108">
        <v>1.4853636561222168E-2</v>
      </c>
      <c r="AD12" s="108">
        <v>3.1598709161962606E-2</v>
      </c>
      <c r="AE12" s="108">
        <v>7.8760736696771808E-3</v>
      </c>
      <c r="AF12" s="108">
        <v>1.5027746736588818E-3</v>
      </c>
      <c r="AG12" s="108">
        <v>5.8469968136521495E-4</v>
      </c>
      <c r="AH12" s="108">
        <v>0</v>
      </c>
      <c r="AI12" s="109">
        <v>2.8511349400086313E-2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3.1460702331981574E-2</v>
      </c>
      <c r="D13" s="108">
        <v>9.3984954267067287E-3</v>
      </c>
      <c r="E13" s="108">
        <v>4.3863476133305223E-3</v>
      </c>
      <c r="F13" s="108">
        <v>1.7503359885745935E-2</v>
      </c>
      <c r="G13" s="108">
        <v>6.4443798228424579E-4</v>
      </c>
      <c r="H13" s="108">
        <v>2.4752388295906071E-2</v>
      </c>
      <c r="I13" s="108">
        <v>1.0375272625239873E-3</v>
      </c>
      <c r="J13" s="108">
        <v>2.2130530216344655E-3</v>
      </c>
      <c r="K13" s="108">
        <v>4.5820360231852736E-2</v>
      </c>
      <c r="L13" s="108">
        <v>3.9917314237952861E-2</v>
      </c>
      <c r="M13" s="108">
        <v>9.4750316332425505E-3</v>
      </c>
      <c r="N13" s="108">
        <v>1.8264036999632535E-4</v>
      </c>
      <c r="O13" s="108">
        <v>5.7570715655944652E-3</v>
      </c>
      <c r="P13" s="108">
        <v>5.9916147762358962E-4</v>
      </c>
      <c r="Q13" s="108">
        <v>1.9068261081340737E-3</v>
      </c>
      <c r="R13" s="108">
        <v>6.7273895579933365E-4</v>
      </c>
      <c r="S13" s="108">
        <v>1.313756904873963E-2</v>
      </c>
      <c r="T13" s="108">
        <v>9.3080967983458121E-2</v>
      </c>
      <c r="U13" s="108">
        <v>0.19360082192443537</v>
      </c>
      <c r="V13" s="108">
        <v>2.7856647879393186E-3</v>
      </c>
      <c r="W13" s="108">
        <v>8.174235009400651E-4</v>
      </c>
      <c r="X13" s="108">
        <v>1.1870936771050532E-3</v>
      </c>
      <c r="Y13" s="108">
        <v>0</v>
      </c>
      <c r="Z13" s="108">
        <v>4.702308411503503E-4</v>
      </c>
      <c r="AA13" s="108">
        <v>0</v>
      </c>
      <c r="AB13" s="108">
        <v>0</v>
      </c>
      <c r="AC13" s="108">
        <v>0</v>
      </c>
      <c r="AD13" s="108">
        <v>0</v>
      </c>
      <c r="AE13" s="108">
        <v>2.977821005718299E-2</v>
      </c>
      <c r="AF13" s="108">
        <v>0</v>
      </c>
      <c r="AG13" s="108">
        <v>0</v>
      </c>
      <c r="AH13" s="108">
        <v>0</v>
      </c>
      <c r="AI13" s="109">
        <v>2.2539083303131431E-2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13</v>
      </c>
      <c r="C14" s="108">
        <v>1.484162175796417E-2</v>
      </c>
      <c r="D14" s="108">
        <v>1.3514609617366958E-2</v>
      </c>
      <c r="E14" s="108">
        <v>1.2348190184990128E-2</v>
      </c>
      <c r="F14" s="108">
        <v>1.256823141652273E-2</v>
      </c>
      <c r="G14" s="108">
        <v>1.5051780873514308E-2</v>
      </c>
      <c r="H14" s="108">
        <v>1.0539167830155217E-2</v>
      </c>
      <c r="I14" s="108">
        <v>6.3729790454081746E-3</v>
      </c>
      <c r="J14" s="108">
        <v>1.9039127055010544E-2</v>
      </c>
      <c r="K14" s="108">
        <v>1.8815721532636311E-2</v>
      </c>
      <c r="L14" s="108">
        <v>4.8923660445267005E-3</v>
      </c>
      <c r="M14" s="108">
        <v>1.0613900330840973E-2</v>
      </c>
      <c r="N14" s="108">
        <v>2.8042027458059851E-3</v>
      </c>
      <c r="O14" s="108">
        <v>9.8256786759366426E-3</v>
      </c>
      <c r="P14" s="108">
        <v>1.9965260361468344E-3</v>
      </c>
      <c r="Q14" s="108">
        <v>5.9942870972733353E-3</v>
      </c>
      <c r="R14" s="108">
        <v>3.9068863895025986E-3</v>
      </c>
      <c r="S14" s="108">
        <v>1.2118697450503592E-2</v>
      </c>
      <c r="T14" s="108">
        <v>2.7450686555497046E-3</v>
      </c>
      <c r="U14" s="108">
        <v>9.9796725997043558E-3</v>
      </c>
      <c r="V14" s="108">
        <v>1.7691307932863522E-3</v>
      </c>
      <c r="W14" s="108">
        <v>2.0423520232724915E-3</v>
      </c>
      <c r="X14" s="108">
        <v>3.2825550069610554E-3</v>
      </c>
      <c r="Y14" s="108">
        <v>5.7945441128954972E-3</v>
      </c>
      <c r="Z14" s="108">
        <v>6.0749226660953334E-4</v>
      </c>
      <c r="AA14" s="108">
        <v>9.7041692222413368E-3</v>
      </c>
      <c r="AB14" s="108">
        <v>1.0608060245664724E-3</v>
      </c>
      <c r="AC14" s="108">
        <v>1.6596708235721076E-2</v>
      </c>
      <c r="AD14" s="108">
        <v>8.7514650955251433E-3</v>
      </c>
      <c r="AE14" s="108">
        <v>1.1001307249254991E-3</v>
      </c>
      <c r="AF14" s="108">
        <v>0</v>
      </c>
      <c r="AG14" s="108">
        <v>2.6188509988706388E-3</v>
      </c>
      <c r="AH14" s="108">
        <v>0</v>
      </c>
      <c r="AI14" s="109">
        <v>1.3559166131428447E-2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16</v>
      </c>
      <c r="C15" s="108">
        <v>1.6047539377140534E-2</v>
      </c>
      <c r="D15" s="108">
        <v>6.7536125259667224E-3</v>
      </c>
      <c r="E15" s="108">
        <v>1.6713667362843011E-2</v>
      </c>
      <c r="F15" s="108">
        <v>1.1487837350513565E-2</v>
      </c>
      <c r="G15" s="108">
        <v>7.0725703597175954E-3</v>
      </c>
      <c r="H15" s="108">
        <v>1.3556478643956321E-2</v>
      </c>
      <c r="I15" s="108">
        <v>5.6182816356166523E-3</v>
      </c>
      <c r="J15" s="108">
        <v>8.2147302109132295E-3</v>
      </c>
      <c r="K15" s="108">
        <v>4.8869293006302298E-3</v>
      </c>
      <c r="L15" s="108">
        <v>9.5345333409476429E-3</v>
      </c>
      <c r="M15" s="108">
        <v>1.1039084585975287E-2</v>
      </c>
      <c r="N15" s="108">
        <v>6.0548237228096871E-3</v>
      </c>
      <c r="O15" s="108">
        <v>1.1141785253997808E-2</v>
      </c>
      <c r="P15" s="108">
        <v>2.9048307292926278E-3</v>
      </c>
      <c r="Q15" s="108">
        <v>8.1176559241128172E-3</v>
      </c>
      <c r="R15" s="108">
        <v>4.2602627436962E-3</v>
      </c>
      <c r="S15" s="108">
        <v>9.9584799649369785E-3</v>
      </c>
      <c r="T15" s="108">
        <v>5.3494413443874143E-3</v>
      </c>
      <c r="U15" s="108">
        <v>4.115443679885423E-3</v>
      </c>
      <c r="V15" s="108">
        <v>8.0979075496075328E-3</v>
      </c>
      <c r="W15" s="108">
        <v>6.9355975999800205E-3</v>
      </c>
      <c r="X15" s="108">
        <v>5.4889411578191794E-3</v>
      </c>
      <c r="Y15" s="108">
        <v>1.7417846619727596E-2</v>
      </c>
      <c r="Z15" s="108">
        <v>1.2292285615367748E-2</v>
      </c>
      <c r="AA15" s="108">
        <v>1.1478272301663721E-2</v>
      </c>
      <c r="AB15" s="108">
        <v>1.0848649947026332E-2</v>
      </c>
      <c r="AC15" s="108">
        <v>5.3680539332142179E-3</v>
      </c>
      <c r="AD15" s="108">
        <v>1.6752718893445057E-2</v>
      </c>
      <c r="AE15" s="108">
        <v>7.0423145838206455E-3</v>
      </c>
      <c r="AF15" s="108">
        <v>9.0385760104472429E-4</v>
      </c>
      <c r="AG15" s="108">
        <v>-3.9272099227271397E-4</v>
      </c>
      <c r="AH15" s="108">
        <v>0</v>
      </c>
      <c r="AI15" s="109">
        <v>1.3068190307731136E-2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08">
        <v>1.0799734594323486E-2</v>
      </c>
      <c r="D16" s="108">
        <v>4.9069255568266554E-3</v>
      </c>
      <c r="E16" s="108">
        <v>1.2199192772251923E-2</v>
      </c>
      <c r="F16" s="108">
        <v>2.4665048827567253E-2</v>
      </c>
      <c r="G16" s="108">
        <v>4.3848250113471378E-3</v>
      </c>
      <c r="H16" s="108">
        <v>7.7847296951368654E-3</v>
      </c>
      <c r="I16" s="108">
        <v>2.7769969627378446E-3</v>
      </c>
      <c r="J16" s="108">
        <v>1.1540836053234547E-2</v>
      </c>
      <c r="K16" s="108">
        <v>1.6060079139808804E-3</v>
      </c>
      <c r="L16" s="108">
        <v>3.1911838241799753E-3</v>
      </c>
      <c r="M16" s="108">
        <v>7.518731338870821E-3</v>
      </c>
      <c r="N16" s="108">
        <v>5.0143465868910057E-3</v>
      </c>
      <c r="O16" s="108">
        <v>4.198768717366943E-3</v>
      </c>
      <c r="P16" s="108">
        <v>2.5660960937185012E-3</v>
      </c>
      <c r="Q16" s="108">
        <v>2.3826556942704051E-3</v>
      </c>
      <c r="R16" s="108">
        <v>2.2077153279337208E-3</v>
      </c>
      <c r="S16" s="108">
        <v>2.6481874186640914E-2</v>
      </c>
      <c r="T16" s="108">
        <v>5.4862675513775317E-3</v>
      </c>
      <c r="U16" s="108">
        <v>5.5703646136542346E-3</v>
      </c>
      <c r="V16" s="108">
        <v>6.9174597198566638E-3</v>
      </c>
      <c r="W16" s="108">
        <v>1.9120499100080339E-4</v>
      </c>
      <c r="X16" s="108">
        <v>5.3056272756591416E-3</v>
      </c>
      <c r="Y16" s="108">
        <v>7.5206936446870192E-3</v>
      </c>
      <c r="Z16" s="108">
        <v>2.8623408818606396E-5</v>
      </c>
      <c r="AA16" s="108">
        <v>9.4291318328821941E-3</v>
      </c>
      <c r="AB16" s="108">
        <v>0</v>
      </c>
      <c r="AC16" s="108">
        <v>0</v>
      </c>
      <c r="AD16" s="108">
        <v>4.9317199027940601E-5</v>
      </c>
      <c r="AE16" s="108">
        <v>3.1387302521067432E-3</v>
      </c>
      <c r="AF16" s="108">
        <v>1.1454506649372103E-4</v>
      </c>
      <c r="AG16" s="108">
        <v>0</v>
      </c>
      <c r="AH16" s="108">
        <v>7.3238377619203E-4</v>
      </c>
      <c r="AI16" s="109">
        <v>9.6257937948203056E-3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27</v>
      </c>
      <c r="C17" s="108">
        <v>1.3236145950525923E-2</v>
      </c>
      <c r="D17" s="108">
        <v>2.8001657522164687E-3</v>
      </c>
      <c r="E17" s="108">
        <v>1.3466883925011669E-3</v>
      </c>
      <c r="F17" s="108">
        <v>1.8229082451122511E-3</v>
      </c>
      <c r="G17" s="108">
        <v>1.3602224840090129E-3</v>
      </c>
      <c r="H17" s="108">
        <v>3.0027119244419482E-4</v>
      </c>
      <c r="I17" s="108">
        <v>2.3245494654201651E-3</v>
      </c>
      <c r="J17" s="108">
        <v>8.5633545064182914E-4</v>
      </c>
      <c r="K17" s="108">
        <v>1.3345930654204341E-3</v>
      </c>
      <c r="L17" s="108">
        <v>2.9610294251837819E-3</v>
      </c>
      <c r="M17" s="108">
        <v>7.0870287515443868E-4</v>
      </c>
      <c r="N17" s="108">
        <v>3.4706713730669725E-3</v>
      </c>
      <c r="O17" s="108">
        <v>1.146018972023726E-3</v>
      </c>
      <c r="P17" s="108">
        <v>8.7648107478146067E-4</v>
      </c>
      <c r="Q17" s="108">
        <v>2.181060758524912E-4</v>
      </c>
      <c r="R17" s="108">
        <v>9.9148880480700455E-5</v>
      </c>
      <c r="S17" s="108">
        <v>5.7463172647460512E-4</v>
      </c>
      <c r="T17" s="108">
        <v>2.6661675539570704E-3</v>
      </c>
      <c r="U17" s="108">
        <v>1.0962466977518038E-3</v>
      </c>
      <c r="V17" s="108">
        <v>2.3157504736190308E-3</v>
      </c>
      <c r="W17" s="108">
        <v>3.6486069341490242E-3</v>
      </c>
      <c r="X17" s="108">
        <v>3.2212116098357243E-3</v>
      </c>
      <c r="Y17" s="108">
        <v>4.6936886940434792E-5</v>
      </c>
      <c r="Z17" s="108">
        <v>0</v>
      </c>
      <c r="AA17" s="108">
        <v>1.689128547409535E-3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08">
        <v>0</v>
      </c>
      <c r="AI17" s="109">
        <v>8.1658464295145776E-3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20</v>
      </c>
      <c r="C18" s="108">
        <v>8.3566410227037362E-3</v>
      </c>
      <c r="D18" s="108">
        <v>8.7756110745931103E-3</v>
      </c>
      <c r="E18" s="108">
        <v>6.3844799456560736E-3</v>
      </c>
      <c r="F18" s="108">
        <v>6.5962117767950461E-3</v>
      </c>
      <c r="G18" s="108">
        <v>5.1502204611889842E-3</v>
      </c>
      <c r="H18" s="108">
        <v>6.6267807628293315E-3</v>
      </c>
      <c r="I18" s="108">
        <v>3.7475063650259815E-3</v>
      </c>
      <c r="J18" s="108">
        <v>1.4406679673447907E-2</v>
      </c>
      <c r="K18" s="108">
        <v>4.7069749192267937E-3</v>
      </c>
      <c r="L18" s="108">
        <v>5.8546452098744923E-3</v>
      </c>
      <c r="M18" s="108">
        <v>4.4864799546489881E-3</v>
      </c>
      <c r="N18" s="108">
        <v>7.2432157388442765E-3</v>
      </c>
      <c r="O18" s="108">
        <v>1.9230704833509946E-2</v>
      </c>
      <c r="P18" s="108">
        <v>4.6679264607507511E-3</v>
      </c>
      <c r="Q18" s="108">
        <v>7.2469092455774301E-3</v>
      </c>
      <c r="R18" s="108">
        <v>6.3842153243688429E-3</v>
      </c>
      <c r="S18" s="108">
        <v>8.6361131893002204E-3</v>
      </c>
      <c r="T18" s="108">
        <v>1.0724645375743375E-2</v>
      </c>
      <c r="U18" s="108">
        <v>1.0543327534406786E-3</v>
      </c>
      <c r="V18" s="108">
        <v>7.7260194108572057E-3</v>
      </c>
      <c r="W18" s="108">
        <v>1.082902932299692E-2</v>
      </c>
      <c r="X18" s="108">
        <v>1.8907615558266928E-2</v>
      </c>
      <c r="Y18" s="108">
        <v>1.7224643267228321E-2</v>
      </c>
      <c r="Z18" s="108">
        <v>1.8163679858284459E-2</v>
      </c>
      <c r="AA18" s="108">
        <v>1.6206885353512292E-3</v>
      </c>
      <c r="AB18" s="108">
        <v>7.6568284759327716E-3</v>
      </c>
      <c r="AC18" s="108">
        <v>2.3322229138368098E-2</v>
      </c>
      <c r="AD18" s="108">
        <v>9.1741328312726442E-3</v>
      </c>
      <c r="AE18" s="108">
        <v>2.3995571270998312E-3</v>
      </c>
      <c r="AF18" s="108">
        <v>4.1067540830053866E-2</v>
      </c>
      <c r="AG18" s="108">
        <v>2.6196364310249944E-2</v>
      </c>
      <c r="AH18" s="108">
        <v>0</v>
      </c>
      <c r="AI18" s="109">
        <v>8.0637782155565853E-3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6.5610484052775419E-4</v>
      </c>
      <c r="D19" s="108">
        <v>7.0256463388193872E-4</v>
      </c>
      <c r="E19" s="108">
        <v>2.2797236780174371E-4</v>
      </c>
      <c r="F19" s="108">
        <v>2.5017301477372363E-3</v>
      </c>
      <c r="G19" s="108">
        <v>-4.4238563778885927E-5</v>
      </c>
      <c r="H19" s="108">
        <v>3.0485231887223796E-5</v>
      </c>
      <c r="I19" s="108">
        <v>1.0194522893432648E-2</v>
      </c>
      <c r="J19" s="108">
        <v>4.4813812592177377E-5</v>
      </c>
      <c r="K19" s="108">
        <v>8.8907792696674185E-6</v>
      </c>
      <c r="L19" s="108">
        <v>3.5225424219982582E-4</v>
      </c>
      <c r="M19" s="108">
        <v>7.8458253561670057E-6</v>
      </c>
      <c r="N19" s="108">
        <v>0</v>
      </c>
      <c r="O19" s="108">
        <v>6.4339009315130585E-5</v>
      </c>
      <c r="P19" s="108">
        <v>0</v>
      </c>
      <c r="Q19" s="108">
        <v>3.0767981780426652E-4</v>
      </c>
      <c r="R19" s="108">
        <v>1.9087119105500272E-5</v>
      </c>
      <c r="S19" s="108">
        <v>3.2515076786466606E-5</v>
      </c>
      <c r="T19" s="108">
        <v>3.7873840513644084E-3</v>
      </c>
      <c r="U19" s="108">
        <v>6.008660340905137E-5</v>
      </c>
      <c r="V19" s="108">
        <v>0</v>
      </c>
      <c r="W19" s="108">
        <v>0</v>
      </c>
      <c r="X19" s="108">
        <v>5.0908814127561197E-4</v>
      </c>
      <c r="Y19" s="108">
        <v>1.8434171414738365E-4</v>
      </c>
      <c r="Z19" s="108">
        <v>1.2552049901744457E-3</v>
      </c>
      <c r="AA19" s="108">
        <v>0</v>
      </c>
      <c r="AB19" s="108">
        <v>1.1150258166022653E-4</v>
      </c>
      <c r="AC19" s="108">
        <v>6.919471036228619E-3</v>
      </c>
      <c r="AD19" s="108">
        <v>3.0120455131217162E-3</v>
      </c>
      <c r="AE19" s="108">
        <v>0</v>
      </c>
      <c r="AF19" s="108">
        <v>3.9568663383833811E-3</v>
      </c>
      <c r="AG19" s="108">
        <v>1.9180666077333687E-2</v>
      </c>
      <c r="AH19" s="108">
        <v>0</v>
      </c>
      <c r="AI19" s="109">
        <v>7.900269748252575E-4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7.4364520859738562E-6</v>
      </c>
      <c r="D20" s="108">
        <v>1.8574675743657064E-6</v>
      </c>
      <c r="E20" s="108">
        <v>3.8753818689815978E-6</v>
      </c>
      <c r="F20" s="108">
        <v>8.619520700666351E-6</v>
      </c>
      <c r="G20" s="108">
        <v>2.5455692837839098E-5</v>
      </c>
      <c r="H20" s="108">
        <v>9.922107103103534E-6</v>
      </c>
      <c r="I20" s="108">
        <v>2.8891734191055687E-6</v>
      </c>
      <c r="J20" s="108">
        <v>1.8320000166261269E-5</v>
      </c>
      <c r="K20" s="108">
        <v>2.5733873504479315E-5</v>
      </c>
      <c r="L20" s="108">
        <v>2.5154708549430351E-5</v>
      </c>
      <c r="M20" s="108">
        <v>1.7894267761036957E-5</v>
      </c>
      <c r="N20" s="108">
        <v>3.184898461156744E-5</v>
      </c>
      <c r="O20" s="108">
        <v>3.0762890710645006E-5</v>
      </c>
      <c r="P20" s="108">
        <v>1.9418646948005529E-5</v>
      </c>
      <c r="Q20" s="108">
        <v>9.317820986584604E-6</v>
      </c>
      <c r="R20" s="108">
        <v>3.1041393316630672E-6</v>
      </c>
      <c r="S20" s="108">
        <v>2.810101421403769E-5</v>
      </c>
      <c r="T20" s="108">
        <v>7.28851975203899E-5</v>
      </c>
      <c r="U20" s="108">
        <v>6.6762892676723744E-8</v>
      </c>
      <c r="V20" s="108">
        <v>6.6802194838456582E-5</v>
      </c>
      <c r="W20" s="108">
        <v>3.7925771012524113E-6</v>
      </c>
      <c r="X20" s="108">
        <v>1.2323340285532756E-5</v>
      </c>
      <c r="Y20" s="108">
        <v>0</v>
      </c>
      <c r="Z20" s="108">
        <v>3.4256739277587442E-6</v>
      </c>
      <c r="AA20" s="108">
        <v>0</v>
      </c>
      <c r="AB20" s="108">
        <v>9.1123527888883093E-6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09">
        <v>8.2705547385619547E-6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105</v>
      </c>
      <c r="B21" s="12"/>
      <c r="C21" s="108">
        <v>0.38276889328762592</v>
      </c>
      <c r="D21" s="108">
        <v>0.33479736981290747</v>
      </c>
      <c r="E21" s="108">
        <v>0.40507639335303919</v>
      </c>
      <c r="F21" s="108">
        <v>0.43368920831856778</v>
      </c>
      <c r="G21" s="108">
        <v>0.40546381026745237</v>
      </c>
      <c r="H21" s="108">
        <v>0.3837160238889758</v>
      </c>
      <c r="I21" s="108">
        <v>0.33942701866377412</v>
      </c>
      <c r="J21" s="108">
        <v>0.41574544691157023</v>
      </c>
      <c r="K21" s="108">
        <v>0.64238072978550231</v>
      </c>
      <c r="L21" s="108">
        <v>0.42527602719354018</v>
      </c>
      <c r="M21" s="108">
        <v>0.44538626350082872</v>
      </c>
      <c r="N21" s="108">
        <v>0.30238753780409589</v>
      </c>
      <c r="O21" s="108">
        <v>0.44751525142260079</v>
      </c>
      <c r="P21" s="108">
        <v>0.34947913697263344</v>
      </c>
      <c r="Q21" s="108">
        <v>0.35668282316538591</v>
      </c>
      <c r="R21" s="108">
        <v>0.24690559600476275</v>
      </c>
      <c r="S21" s="108">
        <v>0.516353572038875</v>
      </c>
      <c r="T21" s="108">
        <v>0.41541362135764687</v>
      </c>
      <c r="U21" s="108">
        <v>0.453518761178895</v>
      </c>
      <c r="V21" s="108">
        <v>0.41378383723242779</v>
      </c>
      <c r="W21" s="108">
        <v>0.35264539914365395</v>
      </c>
      <c r="X21" s="108">
        <v>0.32569543236993254</v>
      </c>
      <c r="Y21" s="108">
        <v>0.62429674399354596</v>
      </c>
      <c r="Z21" s="108">
        <v>0.19253857270050018</v>
      </c>
      <c r="AA21" s="108">
        <v>0.32265765703717741</v>
      </c>
      <c r="AB21" s="108">
        <v>0.264845063204033</v>
      </c>
      <c r="AC21" s="108">
        <v>0.43387233564077143</v>
      </c>
      <c r="AD21" s="108">
        <v>0.33424513340055756</v>
      </c>
      <c r="AE21" s="108">
        <v>0.48894885154485884</v>
      </c>
      <c r="AF21" s="108">
        <v>7.0864000742273572E-2</v>
      </c>
      <c r="AG21" s="108">
        <v>0.35771184818113522</v>
      </c>
      <c r="AH21" s="108">
        <v>1.0391692320787641E-3</v>
      </c>
      <c r="AI21" s="109">
        <v>0.38229656869602235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106</v>
      </c>
      <c r="B22" s="12" t="s">
        <v>9</v>
      </c>
      <c r="C22" s="108">
        <v>0.14554641769334309</v>
      </c>
      <c r="D22" s="108">
        <v>9.3728607266856265E-2</v>
      </c>
      <c r="E22" s="108">
        <v>0.21276565553583868</v>
      </c>
      <c r="F22" s="108">
        <v>0.10748483713574038</v>
      </c>
      <c r="G22" s="108">
        <v>0.12595910714794165</v>
      </c>
      <c r="H22" s="108">
        <v>0.33637670602628511</v>
      </c>
      <c r="I22" s="108">
        <v>6.5299809927189922E-2</v>
      </c>
      <c r="J22" s="108">
        <v>5.9929220854478729E-2</v>
      </c>
      <c r="K22" s="108">
        <v>0.11628053302519401</v>
      </c>
      <c r="L22" s="108">
        <v>8.3179560309071129E-2</v>
      </c>
      <c r="M22" s="108">
        <v>9.9683983174800705E-2</v>
      </c>
      <c r="N22" s="108">
        <v>0.12360915040799229</v>
      </c>
      <c r="O22" s="108">
        <v>0.1132085993872706</v>
      </c>
      <c r="P22" s="108">
        <v>0.10461178930406735</v>
      </c>
      <c r="Q22" s="108">
        <v>0.1395491673793855</v>
      </c>
      <c r="R22" s="108">
        <v>0.51104420129535977</v>
      </c>
      <c r="S22" s="108">
        <v>8.2428676440741436E-2</v>
      </c>
      <c r="T22" s="108">
        <v>7.6700364187267292E-2</v>
      </c>
      <c r="U22" s="108">
        <v>0.11049907496392933</v>
      </c>
      <c r="V22" s="108">
        <v>4.0529202891245841E-2</v>
      </c>
      <c r="W22" s="108">
        <v>4.593985647808399E-2</v>
      </c>
      <c r="X22" s="108">
        <v>0.16287298981191428</v>
      </c>
      <c r="Y22" s="108">
        <v>5.1343777743138093E-2</v>
      </c>
      <c r="Z22" s="108">
        <v>2.2756327118534297E-2</v>
      </c>
      <c r="AA22" s="108">
        <v>7.3871060029165991E-2</v>
      </c>
      <c r="AB22" s="108">
        <v>8.4019831529695166E-2</v>
      </c>
      <c r="AC22" s="108">
        <v>3.4565686923951074E-2</v>
      </c>
      <c r="AD22" s="108">
        <v>5.0768652545528016E-2</v>
      </c>
      <c r="AE22" s="108">
        <v>8.5321493364315992E-2</v>
      </c>
      <c r="AF22" s="108">
        <v>6.1806633950565307E-2</v>
      </c>
      <c r="AG22" s="108">
        <v>5.6515234921331987E-2</v>
      </c>
      <c r="AH22" s="108">
        <v>1.4683142050532707E-3</v>
      </c>
      <c r="AI22" s="109">
        <v>0.13972945619499935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4.3288326064257053E-2</v>
      </c>
      <c r="D23" s="108">
        <v>0.11168568787822586</v>
      </c>
      <c r="E23" s="108">
        <v>5.906848767059357E-2</v>
      </c>
      <c r="F23" s="108">
        <v>0.13727655497191282</v>
      </c>
      <c r="G23" s="108">
        <v>3.7976522684979301E-2</v>
      </c>
      <c r="H23" s="108">
        <v>4.5379084666627816E-2</v>
      </c>
      <c r="I23" s="108">
        <v>8.6777686219920949E-2</v>
      </c>
      <c r="J23" s="108">
        <v>4.0200584335051456E-2</v>
      </c>
      <c r="K23" s="108">
        <v>2.0999106206536684E-2</v>
      </c>
      <c r="L23" s="108">
        <v>1.691461751085642E-2</v>
      </c>
      <c r="M23" s="108">
        <v>4.0638673899568371E-2</v>
      </c>
      <c r="N23" s="108">
        <v>0.19796795004951148</v>
      </c>
      <c r="O23" s="108">
        <v>3.0942633823799852E-2</v>
      </c>
      <c r="P23" s="108">
        <v>1.3782467761227954E-2</v>
      </c>
      <c r="Q23" s="108">
        <v>5.114789121325884E-3</v>
      </c>
      <c r="R23" s="108">
        <v>8.5987519617682674E-3</v>
      </c>
      <c r="S23" s="108">
        <v>7.2058347620728158E-2</v>
      </c>
      <c r="T23" s="108">
        <v>7.2666606183861365E-2</v>
      </c>
      <c r="U23" s="108">
        <v>8.9510223329161587E-2</v>
      </c>
      <c r="V23" s="108">
        <v>7.5561278333016221E-2</v>
      </c>
      <c r="W23" s="108">
        <v>1.4185223443645382E-5</v>
      </c>
      <c r="X23" s="108">
        <v>0.11416745063214313</v>
      </c>
      <c r="Y23" s="108">
        <v>9.104890749116748E-2</v>
      </c>
      <c r="Z23" s="108">
        <v>0</v>
      </c>
      <c r="AA23" s="108">
        <v>0.18513741067420841</v>
      </c>
      <c r="AB23" s="108">
        <v>0</v>
      </c>
      <c r="AC23" s="108">
        <v>7.7660150037916901E-4</v>
      </c>
      <c r="AD23" s="108">
        <v>0</v>
      </c>
      <c r="AE23" s="108">
        <v>5.8587094366443666E-2</v>
      </c>
      <c r="AF23" s="108">
        <v>0</v>
      </c>
      <c r="AG23" s="108">
        <v>0</v>
      </c>
      <c r="AH23" s="108">
        <v>0</v>
      </c>
      <c r="AI23" s="109">
        <v>6.0589251541458833E-2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36</v>
      </c>
      <c r="C24" s="108">
        <v>1.8384144058678199E-2</v>
      </c>
      <c r="D24" s="108">
        <v>7.9824038949021653E-2</v>
      </c>
      <c r="E24" s="108">
        <v>8.6796841155324225E-2</v>
      </c>
      <c r="F24" s="108">
        <v>3.5184953586075776E-2</v>
      </c>
      <c r="G24" s="108">
        <v>4.659164798728286E-2</v>
      </c>
      <c r="H24" s="108">
        <v>4.4087583039344354E-2</v>
      </c>
      <c r="I24" s="108">
        <v>4.0502100125388588E-2</v>
      </c>
      <c r="J24" s="108">
        <v>7.3706815430214817E-2</v>
      </c>
      <c r="K24" s="108">
        <v>6.3110303032442153E-2</v>
      </c>
      <c r="L24" s="108">
        <v>3.8635320796334145E-2</v>
      </c>
      <c r="M24" s="108">
        <v>6.5284452448437308E-2</v>
      </c>
      <c r="N24" s="108">
        <v>8.8251240396515468E-2</v>
      </c>
      <c r="O24" s="108">
        <v>5.6064099866987002E-2</v>
      </c>
      <c r="P24" s="108">
        <v>2.9204991695597999E-2</v>
      </c>
      <c r="Q24" s="108">
        <v>8.6207670505579009E-2</v>
      </c>
      <c r="R24" s="108">
        <v>4.4965131072972328E-2</v>
      </c>
      <c r="S24" s="108">
        <v>8.8807512118455695E-2</v>
      </c>
      <c r="T24" s="108">
        <v>9.998584422698327E-2</v>
      </c>
      <c r="U24" s="108">
        <v>8.2339087115022053E-2</v>
      </c>
      <c r="V24" s="108">
        <v>9.3752887801850829E-2</v>
      </c>
      <c r="W24" s="108">
        <v>3.6245174324740857E-2</v>
      </c>
      <c r="X24" s="108">
        <v>9.8316137088624286E-2</v>
      </c>
      <c r="Y24" s="108">
        <v>8.323472420575212E-2</v>
      </c>
      <c r="Z24" s="108">
        <v>2.3773004142436972E-2</v>
      </c>
      <c r="AA24" s="108">
        <v>0.17217808149917768</v>
      </c>
      <c r="AB24" s="108">
        <v>4.8537871674529491E-2</v>
      </c>
      <c r="AC24" s="108">
        <v>8.2144827216319386E-3</v>
      </c>
      <c r="AD24" s="108">
        <v>5.3509160945315555E-2</v>
      </c>
      <c r="AE24" s="108">
        <v>3.6679268517688254E-2</v>
      </c>
      <c r="AF24" s="108">
        <v>9.8038987653074075E-2</v>
      </c>
      <c r="AG24" s="108">
        <v>0.11094794416180954</v>
      </c>
      <c r="AH24" s="108">
        <v>8.344741732752628E-2</v>
      </c>
      <c r="AI24" s="109">
        <v>4.1285710938889365E-2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7</v>
      </c>
      <c r="C25" s="108">
        <v>3.8215236591763679E-2</v>
      </c>
      <c r="D25" s="108">
        <v>1.8219886646466867E-2</v>
      </c>
      <c r="E25" s="108">
        <v>3.2084122370482485E-2</v>
      </c>
      <c r="F25" s="108">
        <v>3.5171674837406394E-2</v>
      </c>
      <c r="G25" s="108">
        <v>1.783224344595161E-2</v>
      </c>
      <c r="H25" s="108">
        <v>1.8495897443291529E-2</v>
      </c>
      <c r="I25" s="108">
        <v>1.209042266770884E-2</v>
      </c>
      <c r="J25" s="108">
        <v>1.6333597454994339E-2</v>
      </c>
      <c r="K25" s="108">
        <v>5.4058866609430559E-3</v>
      </c>
      <c r="L25" s="108">
        <v>1.9348534764277853E-2</v>
      </c>
      <c r="M25" s="108">
        <v>1.9529810148771729E-2</v>
      </c>
      <c r="N25" s="108">
        <v>2.6911463347439459E-2</v>
      </c>
      <c r="O25" s="108">
        <v>1.2096204435978237E-2</v>
      </c>
      <c r="P25" s="108">
        <v>3.7724588081680631E-2</v>
      </c>
      <c r="Q25" s="108">
        <v>1.8626979191332844E-2</v>
      </c>
      <c r="R25" s="108">
        <v>1.2892317587281564E-2</v>
      </c>
      <c r="S25" s="108">
        <v>2.221238536024488E-2</v>
      </c>
      <c r="T25" s="108">
        <v>2.1055036689707339E-2</v>
      </c>
      <c r="U25" s="108">
        <v>1.5988267412830333E-2</v>
      </c>
      <c r="V25" s="108">
        <v>3.8980921960982066E-2</v>
      </c>
      <c r="W25" s="108">
        <v>1.2132914524392987E-2</v>
      </c>
      <c r="X25" s="108">
        <v>2.040791623969701E-2</v>
      </c>
      <c r="Y25" s="108">
        <v>1.0003353494547035E-2</v>
      </c>
      <c r="Z25" s="108">
        <v>3.8403686567053168E-2</v>
      </c>
      <c r="AA25" s="108">
        <v>8.6775677261021547E-3</v>
      </c>
      <c r="AB25" s="108">
        <v>2.4723298303273994E-2</v>
      </c>
      <c r="AC25" s="108">
        <v>3.8831960283460185E-2</v>
      </c>
      <c r="AD25" s="108">
        <v>2.7164157393075063E-2</v>
      </c>
      <c r="AE25" s="108">
        <v>3.397962719443437E-2</v>
      </c>
      <c r="AF25" s="108">
        <v>2.8323741864008788E-2</v>
      </c>
      <c r="AG25" s="108">
        <v>3.4095300169609107E-2</v>
      </c>
      <c r="AH25" s="108">
        <v>1.1530167827604307E-2</v>
      </c>
      <c r="AI25" s="109">
        <v>3.1013966627484912E-2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1.0268153218960727E-2</v>
      </c>
      <c r="D26" s="108">
        <v>7.2656550314867899E-3</v>
      </c>
      <c r="E26" s="108">
        <v>9.630467042091348E-3</v>
      </c>
      <c r="F26" s="108">
        <v>1.78893855068211E-2</v>
      </c>
      <c r="G26" s="108">
        <v>2.1841014663966478E-2</v>
      </c>
      <c r="H26" s="108">
        <v>1.4560107345754943E-2</v>
      </c>
      <c r="I26" s="108">
        <v>4.0281619362381709E-3</v>
      </c>
      <c r="J26" s="108">
        <v>4.9303540470488601E-3</v>
      </c>
      <c r="K26" s="108">
        <v>1.4638731443734376E-3</v>
      </c>
      <c r="L26" s="108">
        <v>5.1008755477403127E-3</v>
      </c>
      <c r="M26" s="108">
        <v>5.032923270174087E-3</v>
      </c>
      <c r="N26" s="108">
        <v>2.473160920838287E-3</v>
      </c>
      <c r="O26" s="108">
        <v>7.0471369023048078E-4</v>
      </c>
      <c r="P26" s="108">
        <v>1.3723116926862638E-3</v>
      </c>
      <c r="Q26" s="108">
        <v>1.390125262809799E-3</v>
      </c>
      <c r="R26" s="108">
        <v>5.7567673785749313E-3</v>
      </c>
      <c r="S26" s="108">
        <v>2.946395501007205E-3</v>
      </c>
      <c r="T26" s="108">
        <v>2.7628666103836487E-3</v>
      </c>
      <c r="U26" s="108">
        <v>2.1795169591056034E-3</v>
      </c>
      <c r="V26" s="108">
        <v>5.7238118856058617E-3</v>
      </c>
      <c r="W26" s="108">
        <v>1.8657509168239136E-4</v>
      </c>
      <c r="X26" s="108">
        <v>1.4344422862761396E-2</v>
      </c>
      <c r="Y26" s="108">
        <v>7.366569846630801E-3</v>
      </c>
      <c r="Z26" s="108">
        <v>7.5745456847110015E-5</v>
      </c>
      <c r="AA26" s="108">
        <v>2.5638452617990321E-2</v>
      </c>
      <c r="AB26" s="108">
        <v>0</v>
      </c>
      <c r="AC26" s="108">
        <v>1.7299677169327531E-2</v>
      </c>
      <c r="AD26" s="108">
        <v>0</v>
      </c>
      <c r="AE26" s="108">
        <v>2.5781756669808125E-2</v>
      </c>
      <c r="AF26" s="108">
        <v>1.7141332303530961E-4</v>
      </c>
      <c r="AG26" s="108">
        <v>1.5826605363113589E-4</v>
      </c>
      <c r="AH26" s="108">
        <v>-8.6892990395664576E-5</v>
      </c>
      <c r="AI26" s="109">
        <v>9.6968823960612259E-3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08">
        <v>3.9804068483903967E-3</v>
      </c>
      <c r="D27" s="108">
        <v>1.655438156698593E-2</v>
      </c>
      <c r="E27" s="108">
        <v>4.174988581751438E-3</v>
      </c>
      <c r="F27" s="108">
        <v>4.6157718452810841E-3</v>
      </c>
      <c r="G27" s="108">
        <v>2.8132755562840102E-3</v>
      </c>
      <c r="H27" s="108">
        <v>2.4846783387427331E-2</v>
      </c>
      <c r="I27" s="108">
        <v>2.7975549949903673E-3</v>
      </c>
      <c r="J27" s="108">
        <v>2.1645869419935912E-3</v>
      </c>
      <c r="K27" s="108">
        <v>7.5142966382859677E-3</v>
      </c>
      <c r="L27" s="108">
        <v>1.5820043041740717E-3</v>
      </c>
      <c r="M27" s="108">
        <v>1.1268524107649266E-2</v>
      </c>
      <c r="N27" s="108">
        <v>4.481863854615342E-3</v>
      </c>
      <c r="O27" s="108">
        <v>1.9746352711809672E-3</v>
      </c>
      <c r="P27" s="108">
        <v>2.918479514478628E-3</v>
      </c>
      <c r="Q27" s="108">
        <v>4.7359469120606488E-3</v>
      </c>
      <c r="R27" s="108">
        <v>2.3041558969143085E-3</v>
      </c>
      <c r="S27" s="108">
        <v>2.3708440494578315E-3</v>
      </c>
      <c r="T27" s="108">
        <v>1.1534844037189077E-3</v>
      </c>
      <c r="U27" s="108">
        <v>2.8326450008121771E-3</v>
      </c>
      <c r="V27" s="108">
        <v>1.8249245523109269E-3</v>
      </c>
      <c r="W27" s="108">
        <v>3.1487162075542661E-3</v>
      </c>
      <c r="X27" s="108">
        <v>7.3458062182029033E-4</v>
      </c>
      <c r="Y27" s="108">
        <v>3.9405425822888231E-3</v>
      </c>
      <c r="Z27" s="108">
        <v>4.743305862670467E-4</v>
      </c>
      <c r="AA27" s="108">
        <v>2.7619044357261192E-2</v>
      </c>
      <c r="AB27" s="108">
        <v>9.1429463438759268E-3</v>
      </c>
      <c r="AC27" s="108">
        <v>7.5237084838846212E-3</v>
      </c>
      <c r="AD27" s="108">
        <v>1.5858864001141684E-4</v>
      </c>
      <c r="AE27" s="108">
        <v>-7.8950219690708395E-3</v>
      </c>
      <c r="AF27" s="108">
        <v>-1.8327210638995365E-4</v>
      </c>
      <c r="AG27" s="108">
        <v>1.6282726163640591E-2</v>
      </c>
      <c r="AH27" s="108">
        <v>2.9330817574373304E-3</v>
      </c>
      <c r="AI27" s="109">
        <v>6.4289590635844855E-3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08">
        <v>5.7449244272105146E-4</v>
      </c>
      <c r="D28" s="108">
        <v>1.5664815163117017E-4</v>
      </c>
      <c r="E28" s="108">
        <v>0</v>
      </c>
      <c r="F28" s="108">
        <v>4.8439417649725114E-4</v>
      </c>
      <c r="G28" s="108">
        <v>0</v>
      </c>
      <c r="H28" s="108">
        <v>0</v>
      </c>
      <c r="I28" s="108">
        <v>6.9757224993621022E-3</v>
      </c>
      <c r="J28" s="108">
        <v>0</v>
      </c>
      <c r="K28" s="108">
        <v>5.963521883242907E-4</v>
      </c>
      <c r="L28" s="108">
        <v>0</v>
      </c>
      <c r="M28" s="108">
        <v>2.4375124008187019E-4</v>
      </c>
      <c r="N28" s="108">
        <v>0</v>
      </c>
      <c r="O28" s="108">
        <v>1.8035833887427683E-3</v>
      </c>
      <c r="P28" s="108">
        <v>1.1844279000242795E-3</v>
      </c>
      <c r="Q28" s="108">
        <v>1.2149837386736266E-3</v>
      </c>
      <c r="R28" s="108">
        <v>7.4259023495526803E-4</v>
      </c>
      <c r="S28" s="108">
        <v>0</v>
      </c>
      <c r="T28" s="108">
        <v>8.406319654062791E-2</v>
      </c>
      <c r="U28" s="108">
        <v>0</v>
      </c>
      <c r="V28" s="108">
        <v>0</v>
      </c>
      <c r="W28" s="108">
        <v>0</v>
      </c>
      <c r="X28" s="108">
        <v>2.9665730602557294E-2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4.4470976615522254E-2</v>
      </c>
      <c r="AG28" s="108">
        <v>0</v>
      </c>
      <c r="AH28" s="108">
        <v>0</v>
      </c>
      <c r="AI28" s="109">
        <v>9.9854343923317279E-4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107</v>
      </c>
      <c r="B29" s="12"/>
      <c r="C29" s="108">
        <v>0.26025717691811417</v>
      </c>
      <c r="D29" s="108">
        <v>0.3274349054906745</v>
      </c>
      <c r="E29" s="108">
        <v>0.40452056235608175</v>
      </c>
      <c r="F29" s="108">
        <v>0.3381075720597348</v>
      </c>
      <c r="G29" s="108">
        <v>0.25301381148640589</v>
      </c>
      <c r="H29" s="108">
        <v>0.48374616190873115</v>
      </c>
      <c r="I29" s="108">
        <v>0.21847145837079895</v>
      </c>
      <c r="J29" s="108">
        <v>0.19726515906378178</v>
      </c>
      <c r="K29" s="108">
        <v>0.2153703508960996</v>
      </c>
      <c r="L29" s="108">
        <v>0.16476091323245395</v>
      </c>
      <c r="M29" s="108">
        <v>0.24168211828948333</v>
      </c>
      <c r="N29" s="108">
        <v>0.44369482897691231</v>
      </c>
      <c r="O29" s="108">
        <v>0.2167944698641899</v>
      </c>
      <c r="P29" s="108">
        <v>0.1907990559497631</v>
      </c>
      <c r="Q29" s="108">
        <v>0.25683966211116732</v>
      </c>
      <c r="R29" s="108">
        <v>0.58630391542782645</v>
      </c>
      <c r="S29" s="108">
        <v>0.27082416109063523</v>
      </c>
      <c r="T29" s="108">
        <v>0.35838739884254972</v>
      </c>
      <c r="U29" s="108">
        <v>0.30334881478086106</v>
      </c>
      <c r="V29" s="108">
        <v>0.25637302742501178</v>
      </c>
      <c r="W29" s="108">
        <v>9.7667421849898156E-2</v>
      </c>
      <c r="X29" s="108">
        <v>0.44050922785951763</v>
      </c>
      <c r="Y29" s="108">
        <v>0.24693787536352438</v>
      </c>
      <c r="Z29" s="108">
        <v>8.5483093871138588E-2</v>
      </c>
      <c r="AA29" s="108">
        <v>0.49312161690390571</v>
      </c>
      <c r="AB29" s="108">
        <v>0.16642394785137457</v>
      </c>
      <c r="AC29" s="108">
        <v>0.10721211708263452</v>
      </c>
      <c r="AD29" s="108">
        <v>0.13160055952393004</v>
      </c>
      <c r="AE29" s="108">
        <v>0.23245421814361958</v>
      </c>
      <c r="AF29" s="108">
        <v>0.23262848129981578</v>
      </c>
      <c r="AG29" s="108">
        <v>0.21799947147002235</v>
      </c>
      <c r="AH29" s="108">
        <v>9.9292088127225522E-2</v>
      </c>
      <c r="AI29" s="109">
        <v>0.28974277020171135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108</v>
      </c>
      <c r="B30" s="12" t="s">
        <v>33</v>
      </c>
      <c r="C30" s="108">
        <v>0.12537359654123911</v>
      </c>
      <c r="D30" s="108">
        <v>0.11752648319488129</v>
      </c>
      <c r="E30" s="108">
        <v>0.14456464025438798</v>
      </c>
      <c r="F30" s="108">
        <v>0.18737607411372822</v>
      </c>
      <c r="G30" s="108">
        <v>0.22900143016825783</v>
      </c>
      <c r="H30" s="108">
        <v>8.5406625176845885E-2</v>
      </c>
      <c r="I30" s="108">
        <v>0.3956665222371758</v>
      </c>
      <c r="J30" s="108">
        <v>0.19826351713392804</v>
      </c>
      <c r="K30" s="108">
        <v>3.4936317140158116E-2</v>
      </c>
      <c r="L30" s="108">
        <v>0.15887747647672379</v>
      </c>
      <c r="M30" s="108">
        <v>0.13948498030605222</v>
      </c>
      <c r="N30" s="108">
        <v>0.14232439572159425</v>
      </c>
      <c r="O30" s="108">
        <v>0.13446377161827178</v>
      </c>
      <c r="P30" s="108">
        <v>0.21341579917706219</v>
      </c>
      <c r="Q30" s="108">
        <v>0.12995101850468249</v>
      </c>
      <c r="R30" s="108">
        <v>0.11001253369546428</v>
      </c>
      <c r="S30" s="108">
        <v>0.11108123959261516</v>
      </c>
      <c r="T30" s="108">
        <v>0.16665388844780613</v>
      </c>
      <c r="U30" s="108">
        <v>0.1985689576136519</v>
      </c>
      <c r="V30" s="108">
        <v>0.28885587890470898</v>
      </c>
      <c r="W30" s="108">
        <v>0.41295884577245845</v>
      </c>
      <c r="X30" s="108">
        <v>0.14194370744054838</v>
      </c>
      <c r="Y30" s="108">
        <v>1.1933951119312133E-3</v>
      </c>
      <c r="Z30" s="108">
        <v>0.61772102445347177</v>
      </c>
      <c r="AA30" s="108">
        <v>1.6749291701259775E-2</v>
      </c>
      <c r="AB30" s="108">
        <v>0.21600857858733677</v>
      </c>
      <c r="AC30" s="108">
        <v>0.31843807412818637</v>
      </c>
      <c r="AD30" s="108">
        <v>0.34648475079811425</v>
      </c>
      <c r="AE30" s="108">
        <v>8.3798077625702756E-3</v>
      </c>
      <c r="AF30" s="108">
        <v>0.40310187716643631</v>
      </c>
      <c r="AG30" s="108">
        <v>0.42428868034884232</v>
      </c>
      <c r="AH30" s="108">
        <v>0.89966874264069574</v>
      </c>
      <c r="AI30" s="109">
        <v>0.13782490199482109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8.1895050519505783E-2</v>
      </c>
      <c r="D31" s="108">
        <v>0.1562114263528647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09">
        <v>7.1170475192353519E-2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5.0604093237019344E-2</v>
      </c>
      <c r="D32" s="108">
        <v>7.4439437039281776E-3</v>
      </c>
      <c r="E32" s="108">
        <v>3.7901361450506211E-4</v>
      </c>
      <c r="F32" s="108">
        <v>2.3595123948535485E-3</v>
      </c>
      <c r="G32" s="108">
        <v>4.1689855080412252E-5</v>
      </c>
      <c r="H32" s="108">
        <v>8.9955683035216E-4</v>
      </c>
      <c r="I32" s="108">
        <v>0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09">
        <v>2.9290474515094273E-2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156</v>
      </c>
      <c r="C33" s="113">
        <v>1.5040232909324492E-4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09">
        <v>8.2961289634856986E-5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109</v>
      </c>
      <c r="B34" s="12"/>
      <c r="C34" s="108">
        <v>0.25802314262685744</v>
      </c>
      <c r="D34" s="108">
        <v>0.28118185325167416</v>
      </c>
      <c r="E34" s="108">
        <v>0.14494365386889305</v>
      </c>
      <c r="F34" s="108">
        <v>0.1897355865085818</v>
      </c>
      <c r="G34" s="108">
        <v>0.22904312002333824</v>
      </c>
      <c r="H34" s="108">
        <v>8.6306182007198043E-2</v>
      </c>
      <c r="I34" s="108">
        <v>0.3956665222371758</v>
      </c>
      <c r="J34" s="108">
        <v>0.19826351713392804</v>
      </c>
      <c r="K34" s="108">
        <v>3.4936317140158116E-2</v>
      </c>
      <c r="L34" s="108">
        <v>0.15887747647672379</v>
      </c>
      <c r="M34" s="108">
        <v>0.13948498030605222</v>
      </c>
      <c r="N34" s="108">
        <v>0.14232439572159425</v>
      </c>
      <c r="O34" s="108">
        <v>0.13446377161827178</v>
      </c>
      <c r="P34" s="108">
        <v>0.21341579917706219</v>
      </c>
      <c r="Q34" s="108">
        <v>0.12995101850468249</v>
      </c>
      <c r="R34" s="108">
        <v>0.11001253369546428</v>
      </c>
      <c r="S34" s="108">
        <v>0.11108123959261516</v>
      </c>
      <c r="T34" s="108">
        <v>0.16665388844780613</v>
      </c>
      <c r="U34" s="108">
        <v>0.1985689576136519</v>
      </c>
      <c r="V34" s="108">
        <v>0.28885587890470898</v>
      </c>
      <c r="W34" s="108">
        <v>0.41295884577245845</v>
      </c>
      <c r="X34" s="108">
        <v>0.14194370744054838</v>
      </c>
      <c r="Y34" s="108">
        <v>1.1933951119312133E-3</v>
      </c>
      <c r="Z34" s="108">
        <v>0.61772102445347177</v>
      </c>
      <c r="AA34" s="108">
        <v>1.6749291701259775E-2</v>
      </c>
      <c r="AB34" s="108">
        <v>0.21600857858733677</v>
      </c>
      <c r="AC34" s="108">
        <v>0.31843807412818637</v>
      </c>
      <c r="AD34" s="108">
        <v>0.34648475079811425</v>
      </c>
      <c r="AE34" s="108">
        <v>8.3798077625702756E-3</v>
      </c>
      <c r="AF34" s="108">
        <v>0.40310187716643631</v>
      </c>
      <c r="AG34" s="108">
        <v>0.42428868034884232</v>
      </c>
      <c r="AH34" s="108">
        <v>0.89966874264069574</v>
      </c>
      <c r="AI34" s="109">
        <v>0.23836881299190377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110</v>
      </c>
      <c r="B35" s="12" t="s">
        <v>46</v>
      </c>
      <c r="C35" s="108">
        <v>9.8950787167402465E-2</v>
      </c>
      <c r="D35" s="108">
        <v>5.6585871444743766E-2</v>
      </c>
      <c r="E35" s="108">
        <v>4.545939042198599E-2</v>
      </c>
      <c r="F35" s="108">
        <v>3.8467633113115747E-2</v>
      </c>
      <c r="G35" s="108">
        <v>0.11247925822280343</v>
      </c>
      <c r="H35" s="108">
        <v>4.6231632195095011E-2</v>
      </c>
      <c r="I35" s="108">
        <v>4.6435000728251255E-2</v>
      </c>
      <c r="J35" s="108">
        <v>0.18872587689071996</v>
      </c>
      <c r="K35" s="108">
        <v>0.10731260217824004</v>
      </c>
      <c r="L35" s="108">
        <v>0.25108558309728202</v>
      </c>
      <c r="M35" s="108">
        <v>0.17344663790363571</v>
      </c>
      <c r="N35" s="108">
        <v>0.11159323749739763</v>
      </c>
      <c r="O35" s="108">
        <v>0.20122650709493775</v>
      </c>
      <c r="P35" s="108">
        <v>0.24630600790054122</v>
      </c>
      <c r="Q35" s="108">
        <v>0.25652649621876428</v>
      </c>
      <c r="R35" s="108">
        <v>5.6777954871946479E-2</v>
      </c>
      <c r="S35" s="108">
        <v>0.10174102727787465</v>
      </c>
      <c r="T35" s="108">
        <v>5.9545091351997391E-2</v>
      </c>
      <c r="U35" s="108">
        <v>4.4563466426591952E-2</v>
      </c>
      <c r="V35" s="108">
        <v>4.0987256437851463E-2</v>
      </c>
      <c r="W35" s="108">
        <v>0.13672833323398936</v>
      </c>
      <c r="X35" s="108">
        <v>9.1851632330001487E-2</v>
      </c>
      <c r="Y35" s="108">
        <v>0.12757198553099844</v>
      </c>
      <c r="Z35" s="108">
        <v>0.10425730897488938</v>
      </c>
      <c r="AA35" s="108">
        <v>0.16747143435765699</v>
      </c>
      <c r="AB35" s="108">
        <v>0.3527224103572556</v>
      </c>
      <c r="AC35" s="108">
        <v>0.14047747314840775</v>
      </c>
      <c r="AD35" s="108">
        <v>0.18766955627739818</v>
      </c>
      <c r="AE35" s="108">
        <v>0.27021712254895125</v>
      </c>
      <c r="AF35" s="108">
        <v>0.29340564079147424</v>
      </c>
      <c r="AG35" s="108">
        <v>0</v>
      </c>
      <c r="AH35" s="108">
        <v>0</v>
      </c>
      <c r="AI35" s="109">
        <v>8.9591848110362693E-2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111</v>
      </c>
      <c r="B36" s="12"/>
      <c r="C36" s="108">
        <v>9.8950787167402465E-2</v>
      </c>
      <c r="D36" s="108">
        <v>5.6585871444743766E-2</v>
      </c>
      <c r="E36" s="108">
        <v>4.545939042198599E-2</v>
      </c>
      <c r="F36" s="108">
        <v>3.8467633113115747E-2</v>
      </c>
      <c r="G36" s="108">
        <v>0.11247925822280343</v>
      </c>
      <c r="H36" s="108">
        <v>4.6231632195095011E-2</v>
      </c>
      <c r="I36" s="108">
        <v>4.6435000728251255E-2</v>
      </c>
      <c r="J36" s="108">
        <v>0.18872587689071996</v>
      </c>
      <c r="K36" s="108">
        <v>0.10731260217824004</v>
      </c>
      <c r="L36" s="108">
        <v>0.25108558309728202</v>
      </c>
      <c r="M36" s="108">
        <v>0.17344663790363571</v>
      </c>
      <c r="N36" s="108">
        <v>0.11159323749739763</v>
      </c>
      <c r="O36" s="108">
        <v>0.20122650709493775</v>
      </c>
      <c r="P36" s="108">
        <v>0.24630600790054122</v>
      </c>
      <c r="Q36" s="108">
        <v>0.25652649621876428</v>
      </c>
      <c r="R36" s="108">
        <v>5.6777954871946479E-2</v>
      </c>
      <c r="S36" s="108">
        <v>0.10174102727787465</v>
      </c>
      <c r="T36" s="108">
        <v>5.9545091351997391E-2</v>
      </c>
      <c r="U36" s="108">
        <v>4.4563466426591952E-2</v>
      </c>
      <c r="V36" s="108">
        <v>4.0987256437851463E-2</v>
      </c>
      <c r="W36" s="108">
        <v>0.13672833323398936</v>
      </c>
      <c r="X36" s="108">
        <v>9.1851632330001487E-2</v>
      </c>
      <c r="Y36" s="108">
        <v>0.12757198553099844</v>
      </c>
      <c r="Z36" s="108">
        <v>0.10425730897488938</v>
      </c>
      <c r="AA36" s="108">
        <v>0.16747143435765699</v>
      </c>
      <c r="AB36" s="108">
        <v>0.3527224103572556</v>
      </c>
      <c r="AC36" s="108">
        <v>0.14047747314840775</v>
      </c>
      <c r="AD36" s="108">
        <v>0.18766955627739818</v>
      </c>
      <c r="AE36" s="108">
        <v>0.27021712254895125</v>
      </c>
      <c r="AF36" s="108">
        <v>0.29340564079147424</v>
      </c>
      <c r="AG36" s="108">
        <v>0</v>
      </c>
      <c r="AH36" s="108">
        <v>0</v>
      </c>
      <c r="AI36" s="109">
        <v>8.9591848110362693E-2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100</v>
      </c>
      <c r="B37" s="12"/>
      <c r="C37" s="112">
        <v>1</v>
      </c>
      <c r="D37" s="112">
        <v>1</v>
      </c>
      <c r="E37" s="112">
        <v>1</v>
      </c>
      <c r="F37" s="112">
        <v>1</v>
      </c>
      <c r="G37" s="112">
        <v>1</v>
      </c>
      <c r="H37" s="112">
        <v>1</v>
      </c>
      <c r="I37" s="112">
        <v>1</v>
      </c>
      <c r="J37" s="112">
        <v>1</v>
      </c>
      <c r="K37" s="112">
        <v>1</v>
      </c>
      <c r="L37" s="112">
        <v>1</v>
      </c>
      <c r="M37" s="112">
        <v>1</v>
      </c>
      <c r="N37" s="112">
        <v>1</v>
      </c>
      <c r="O37" s="112">
        <v>1</v>
      </c>
      <c r="P37" s="112">
        <v>1</v>
      </c>
      <c r="Q37" s="112">
        <v>1</v>
      </c>
      <c r="R37" s="112">
        <v>1</v>
      </c>
      <c r="S37" s="112">
        <v>1</v>
      </c>
      <c r="T37" s="112">
        <v>1</v>
      </c>
      <c r="U37" s="112">
        <v>1</v>
      </c>
      <c r="V37" s="112">
        <v>1</v>
      </c>
      <c r="W37" s="112">
        <v>1</v>
      </c>
      <c r="X37" s="112">
        <v>1</v>
      </c>
      <c r="Y37" s="112">
        <v>1</v>
      </c>
      <c r="Z37" s="112">
        <v>1</v>
      </c>
      <c r="AA37" s="112">
        <v>1</v>
      </c>
      <c r="AB37" s="112">
        <v>1</v>
      </c>
      <c r="AC37" s="112">
        <v>1</v>
      </c>
      <c r="AD37" s="112">
        <v>1</v>
      </c>
      <c r="AE37" s="112">
        <v>1</v>
      </c>
      <c r="AF37" s="112">
        <v>1</v>
      </c>
      <c r="AG37" s="112">
        <v>1</v>
      </c>
      <c r="AH37" s="112">
        <v>1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C17" sqref="C17"/>
    </sheetView>
  </sheetViews>
  <sheetFormatPr baseColWidth="10" defaultRowHeight="14.1" customHeight="1" x14ac:dyDescent="0.2"/>
  <cols>
    <col min="1" max="1" width="17.28515625" style="13" customWidth="1"/>
    <col min="2" max="24" width="13.7109375" style="13" customWidth="1"/>
    <col min="25" max="33" width="13.7109375" style="36" customWidth="1"/>
    <col min="34" max="34" width="12.855468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114" t="s">
        <v>1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103</v>
      </c>
      <c r="B3" s="12" t="s">
        <v>101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42185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98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102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98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44</v>
      </c>
      <c r="H7" s="105" t="s">
        <v>34</v>
      </c>
      <c r="I7" s="105" t="s">
        <v>26</v>
      </c>
      <c r="J7" s="105" t="s">
        <v>39</v>
      </c>
      <c r="K7" s="105" t="s">
        <v>43</v>
      </c>
      <c r="L7" s="105" t="s">
        <v>42</v>
      </c>
      <c r="M7" s="105" t="s">
        <v>47</v>
      </c>
      <c r="N7" s="105" t="s">
        <v>41</v>
      </c>
      <c r="O7" s="105" t="s">
        <v>40</v>
      </c>
      <c r="P7" s="105" t="s">
        <v>45</v>
      </c>
      <c r="Q7" s="105" t="s">
        <v>53</v>
      </c>
      <c r="R7" s="105" t="s">
        <v>49</v>
      </c>
      <c r="S7" s="105" t="s">
        <v>52</v>
      </c>
      <c r="T7" s="105" t="s">
        <v>51</v>
      </c>
      <c r="U7" s="105" t="s">
        <v>48</v>
      </c>
      <c r="V7" s="105" t="s">
        <v>73</v>
      </c>
      <c r="W7" s="105" t="s">
        <v>56</v>
      </c>
      <c r="X7" s="105" t="s">
        <v>50</v>
      </c>
      <c r="Y7" s="105" t="s">
        <v>65</v>
      </c>
      <c r="Z7" s="105" t="s">
        <v>61</v>
      </c>
      <c r="AA7" s="105" t="s">
        <v>75</v>
      </c>
      <c r="AB7" s="105" t="s">
        <v>74</v>
      </c>
      <c r="AC7" s="105" t="s">
        <v>78</v>
      </c>
      <c r="AD7" s="105" t="s">
        <v>55</v>
      </c>
      <c r="AE7" s="105" t="s">
        <v>60</v>
      </c>
      <c r="AF7" s="105" t="s">
        <v>76</v>
      </c>
      <c r="AG7" s="106" t="s">
        <v>92</v>
      </c>
      <c r="AH7" s="107" t="s">
        <v>100</v>
      </c>
      <c r="AI7" s="98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1">
        <v>152133454</v>
      </c>
      <c r="C8" s="101">
        <v>12975827</v>
      </c>
      <c r="D8" s="101">
        <v>15012437</v>
      </c>
      <c r="E8" s="101">
        <v>3207723</v>
      </c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2">
        <v>183329441</v>
      </c>
      <c r="AI8" s="9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1">
        <v>91984433.991699979</v>
      </c>
      <c r="C9" s="101">
        <v>17485749.818999995</v>
      </c>
      <c r="D9" s="101">
        <v>6922437.3702099985</v>
      </c>
      <c r="E9" s="101">
        <v>12242283.745279998</v>
      </c>
      <c r="F9" s="101">
        <v>3895443.6071100002</v>
      </c>
      <c r="G9" s="101"/>
      <c r="H9" s="101"/>
      <c r="I9" s="101">
        <v>6385631.6062100008</v>
      </c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>
        <v>138915980.13950995</v>
      </c>
      <c r="AI9" s="98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1">
        <v>919900504</v>
      </c>
      <c r="C10" s="101">
        <v>1431237</v>
      </c>
      <c r="D10" s="101">
        <v>40812267</v>
      </c>
      <c r="E10" s="101"/>
      <c r="F10" s="101"/>
      <c r="G10" s="101"/>
      <c r="H10" s="101">
        <v>8320613</v>
      </c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2">
        <v>970464621</v>
      </c>
      <c r="AI10" s="98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1">
        <v>304900361.02638996</v>
      </c>
      <c r="C11" s="101">
        <v>61563760.7051</v>
      </c>
      <c r="D11" s="101">
        <v>56912636.348640002</v>
      </c>
      <c r="E11" s="101">
        <v>26646927.563620009</v>
      </c>
      <c r="F11" s="101">
        <v>25775815.977229994</v>
      </c>
      <c r="G11" s="101">
        <v>8082568.8980100015</v>
      </c>
      <c r="H11" s="101">
        <v>3298601.1328599993</v>
      </c>
      <c r="I11" s="101">
        <v>4993685.7759300033</v>
      </c>
      <c r="J11" s="101">
        <v>40525779.068099983</v>
      </c>
      <c r="K11" s="101">
        <v>3551540.2555300002</v>
      </c>
      <c r="L11" s="101">
        <v>6329952.0002300004</v>
      </c>
      <c r="M11" s="101">
        <v>5269916.3432999998</v>
      </c>
      <c r="N11" s="101">
        <v>7417650.8977400018</v>
      </c>
      <c r="O11" s="101">
        <v>7258995.3901299983</v>
      </c>
      <c r="P11" s="101">
        <v>4446941.3416399993</v>
      </c>
      <c r="Q11" s="101">
        <v>1475149.6763799998</v>
      </c>
      <c r="R11" s="101">
        <v>2628116.5794900013</v>
      </c>
      <c r="S11" s="101">
        <v>2413061.6860600002</v>
      </c>
      <c r="T11" s="101">
        <v>2932556.2985100001</v>
      </c>
      <c r="U11" s="101">
        <v>4619766.3711399995</v>
      </c>
      <c r="V11" s="101"/>
      <c r="W11" s="101">
        <v>614059.90299999982</v>
      </c>
      <c r="X11" s="101">
        <v>2451449.543740001</v>
      </c>
      <c r="Y11" s="101"/>
      <c r="Z11" s="101"/>
      <c r="AA11" s="101"/>
      <c r="AB11" s="101"/>
      <c r="AC11" s="101"/>
      <c r="AD11" s="101">
        <v>692729.14100000018</v>
      </c>
      <c r="AE11" s="101"/>
      <c r="AF11" s="101"/>
      <c r="AG11" s="101"/>
      <c r="AH11" s="102">
        <v>584802021.92377007</v>
      </c>
      <c r="AI11" s="98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1">
        <v>175959503</v>
      </c>
      <c r="C12" s="101">
        <v>85276157</v>
      </c>
      <c r="D12" s="101">
        <v>44951085</v>
      </c>
      <c r="E12" s="101">
        <v>34574627</v>
      </c>
      <c r="F12" s="101">
        <v>25633501</v>
      </c>
      <c r="G12" s="101">
        <v>6596266</v>
      </c>
      <c r="H12" s="101">
        <v>37583306</v>
      </c>
      <c r="I12" s="101">
        <v>8261466</v>
      </c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2">
        <v>418835911</v>
      </c>
      <c r="AI12" s="98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1">
        <v>537514</v>
      </c>
      <c r="C13" s="101">
        <v>551</v>
      </c>
      <c r="D13" s="101">
        <v>17435</v>
      </c>
      <c r="E13" s="101">
        <v>2816</v>
      </c>
      <c r="F13" s="101">
        <v>1556</v>
      </c>
      <c r="G13" s="101">
        <v>-1</v>
      </c>
      <c r="H13" s="101">
        <v>1099775</v>
      </c>
      <c r="I13" s="101"/>
      <c r="J13" s="101">
        <v>68325</v>
      </c>
      <c r="K13" s="101">
        <v>297</v>
      </c>
      <c r="L13" s="101"/>
      <c r="M13" s="101">
        <v>1934</v>
      </c>
      <c r="N13" s="101">
        <v>805</v>
      </c>
      <c r="O13" s="101"/>
      <c r="P13" s="101"/>
      <c r="Q13" s="101">
        <v>-23</v>
      </c>
      <c r="R13" s="101"/>
      <c r="S13" s="101">
        <v>4197647</v>
      </c>
      <c r="T13" s="101"/>
      <c r="U13" s="101">
        <v>-3</v>
      </c>
      <c r="V13" s="101"/>
      <c r="W13" s="101">
        <v>541638</v>
      </c>
      <c r="X13" s="101"/>
      <c r="Y13" s="101"/>
      <c r="Z13" s="101">
        <v>3496</v>
      </c>
      <c r="AA13" s="101"/>
      <c r="AB13" s="101"/>
      <c r="AC13" s="101"/>
      <c r="AD13" s="101"/>
      <c r="AE13" s="101">
        <v>165002</v>
      </c>
      <c r="AF13" s="101"/>
      <c r="AG13" s="101"/>
      <c r="AH13" s="102">
        <v>6638764</v>
      </c>
      <c r="AI13" s="98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1">
        <v>232186631</v>
      </c>
      <c r="C14" s="101">
        <v>36216878</v>
      </c>
      <c r="D14" s="101">
        <v>17335439</v>
      </c>
      <c r="E14" s="101">
        <v>6398938</v>
      </c>
      <c r="F14" s="101">
        <v>7147668</v>
      </c>
      <c r="G14" s="101">
        <v>1500726</v>
      </c>
      <c r="H14" s="101">
        <v>873024</v>
      </c>
      <c r="I14" s="101">
        <v>2416449</v>
      </c>
      <c r="J14" s="101">
        <v>9128867</v>
      </c>
      <c r="K14" s="101">
        <v>4698519</v>
      </c>
      <c r="L14" s="101">
        <v>2079115</v>
      </c>
      <c r="M14" s="101">
        <v>472831</v>
      </c>
      <c r="N14" s="101">
        <v>1121650</v>
      </c>
      <c r="O14" s="101"/>
      <c r="P14" s="101">
        <v>9802803</v>
      </c>
      <c r="Q14" s="101"/>
      <c r="R14" s="101">
        <v>548584</v>
      </c>
      <c r="S14" s="101">
        <v>165782</v>
      </c>
      <c r="T14" s="101">
        <v>275654</v>
      </c>
      <c r="U14" s="101">
        <v>295882</v>
      </c>
      <c r="V14" s="101"/>
      <c r="W14" s="101"/>
      <c r="X14" s="101">
        <v>568548</v>
      </c>
      <c r="Y14" s="101"/>
      <c r="Z14" s="101">
        <v>1189495</v>
      </c>
      <c r="AA14" s="101"/>
      <c r="AB14" s="101"/>
      <c r="AC14" s="101"/>
      <c r="AD14" s="101">
        <v>216333</v>
      </c>
      <c r="AE14" s="101"/>
      <c r="AF14" s="101"/>
      <c r="AG14" s="101"/>
      <c r="AH14" s="102">
        <v>334639816</v>
      </c>
      <c r="AI14" s="98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1">
        <v>153751836</v>
      </c>
      <c r="C15" s="101">
        <v>21908260</v>
      </c>
      <c r="D15" s="101">
        <v>26201490</v>
      </c>
      <c r="E15" s="101">
        <v>17427661</v>
      </c>
      <c r="F15" s="101">
        <v>15961085</v>
      </c>
      <c r="G15" s="101">
        <v>932356</v>
      </c>
      <c r="H15" s="101">
        <v>5727075</v>
      </c>
      <c r="I15" s="101">
        <v>8086124</v>
      </c>
      <c r="J15" s="101">
        <v>734969</v>
      </c>
      <c r="K15" s="101">
        <v>821685</v>
      </c>
      <c r="L15" s="101">
        <v>999151</v>
      </c>
      <c r="M15" s="101">
        <v>245274</v>
      </c>
      <c r="N15" s="101">
        <v>896790</v>
      </c>
      <c r="O15" s="101">
        <v>665876</v>
      </c>
      <c r="P15" s="101">
        <v>936043</v>
      </c>
      <c r="Q15" s="101">
        <v>4152</v>
      </c>
      <c r="R15" s="101">
        <v>365295</v>
      </c>
      <c r="S15" s="101">
        <v>536828</v>
      </c>
      <c r="T15" s="101">
        <v>823080</v>
      </c>
      <c r="U15" s="101">
        <v>1131852</v>
      </c>
      <c r="V15" s="101"/>
      <c r="W15" s="101">
        <v>12331</v>
      </c>
      <c r="X15" s="101">
        <v>67371</v>
      </c>
      <c r="Y15" s="101">
        <v>9392</v>
      </c>
      <c r="Z15" s="101">
        <v>294962</v>
      </c>
      <c r="AA15" s="101"/>
      <c r="AB15" s="101"/>
      <c r="AC15" s="101"/>
      <c r="AD15" s="101">
        <v>19242</v>
      </c>
      <c r="AE15" s="101"/>
      <c r="AF15" s="101"/>
      <c r="AG15" s="101"/>
      <c r="AH15" s="102">
        <v>258560180</v>
      </c>
      <c r="AI15" s="98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1">
        <v>62083294</v>
      </c>
      <c r="C16" s="101">
        <v>2849040</v>
      </c>
      <c r="D16" s="101">
        <v>80780789</v>
      </c>
      <c r="E16" s="101">
        <v>1462548</v>
      </c>
      <c r="F16" s="101">
        <v>3041196</v>
      </c>
      <c r="G16" s="101">
        <v>49438287</v>
      </c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2">
        <v>199655154</v>
      </c>
      <c r="AI16" s="98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157</v>
      </c>
      <c r="B17" s="101">
        <v>990500</v>
      </c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2">
        <v>990500</v>
      </c>
      <c r="AI17" s="98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1">
        <v>477147166.64234996</v>
      </c>
      <c r="C18" s="101">
        <v>60145154.649199992</v>
      </c>
      <c r="D18" s="101">
        <v>88679666.559349984</v>
      </c>
      <c r="E18" s="101">
        <v>56663459.252059989</v>
      </c>
      <c r="F18" s="101">
        <v>19899796.244589999</v>
      </c>
      <c r="G18" s="101">
        <v>8383018.4782400001</v>
      </c>
      <c r="H18" s="101">
        <v>14404451.308919998</v>
      </c>
      <c r="I18" s="101">
        <v>10867997.749970002</v>
      </c>
      <c r="J18" s="101"/>
      <c r="K18" s="101">
        <v>8100995.1199000003</v>
      </c>
      <c r="L18" s="101">
        <v>7549560.7752199993</v>
      </c>
      <c r="M18" s="101">
        <v>9127917.6148300022</v>
      </c>
      <c r="N18" s="101">
        <v>5051796.0764300013</v>
      </c>
      <c r="O18" s="101"/>
      <c r="P18" s="101">
        <v>5942978.1510699987</v>
      </c>
      <c r="Q18" s="101"/>
      <c r="R18" s="101">
        <v>3117325.7789699999</v>
      </c>
      <c r="S18" s="101">
        <v>6760302.80241</v>
      </c>
      <c r="T18" s="101">
        <v>5665916.38038</v>
      </c>
      <c r="U18" s="101">
        <v>6272.9880800000001</v>
      </c>
      <c r="V18" s="101"/>
      <c r="W18" s="101">
        <v>3696371.5219299998</v>
      </c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2">
        <v>791210148.09389997</v>
      </c>
      <c r="AI18" s="9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1">
        <v>239555446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2">
        <v>239555446</v>
      </c>
      <c r="AI19" s="98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1">
        <v>5392661</v>
      </c>
      <c r="C20" s="101">
        <v>55087</v>
      </c>
      <c r="D20" s="101">
        <v>29487</v>
      </c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2">
        <v>5477235</v>
      </c>
      <c r="AI20" s="98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1">
        <v>74322391</v>
      </c>
      <c r="C21" s="101">
        <v>15218879</v>
      </c>
      <c r="D21" s="101">
        <v>6813066</v>
      </c>
      <c r="E21" s="101">
        <v>15583949</v>
      </c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2">
        <v>111938285</v>
      </c>
      <c r="AI21" s="98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1">
        <v>4673525</v>
      </c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2">
        <v>4673525</v>
      </c>
      <c r="AI22" s="98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72</v>
      </c>
      <c r="B23" s="101">
        <v>103560091</v>
      </c>
      <c r="C23" s="101">
        <v>30575885</v>
      </c>
      <c r="D23" s="101">
        <v>15581797</v>
      </c>
      <c r="E23" s="101">
        <v>8572140</v>
      </c>
      <c r="F23" s="101">
        <v>11398299</v>
      </c>
      <c r="G23" s="101">
        <v>3915683</v>
      </c>
      <c r="H23" s="101">
        <v>4691384</v>
      </c>
      <c r="I23" s="101">
        <v>3596385</v>
      </c>
      <c r="J23" s="101">
        <v>8843154</v>
      </c>
      <c r="K23" s="101">
        <v>2239150</v>
      </c>
      <c r="L23" s="101">
        <v>5459780</v>
      </c>
      <c r="M23" s="101">
        <v>1624006</v>
      </c>
      <c r="N23" s="101">
        <v>1529893</v>
      </c>
      <c r="O23" s="101">
        <v>383650</v>
      </c>
      <c r="P23" s="101">
        <v>2409518</v>
      </c>
      <c r="Q23" s="101">
        <v>1338540</v>
      </c>
      <c r="R23" s="101">
        <v>1138640</v>
      </c>
      <c r="S23" s="101">
        <v>4015356</v>
      </c>
      <c r="T23" s="101">
        <v>2642482</v>
      </c>
      <c r="U23" s="101">
        <v>2077894</v>
      </c>
      <c r="V23" s="101">
        <v>2125053</v>
      </c>
      <c r="W23" s="101"/>
      <c r="X23" s="101">
        <v>239204</v>
      </c>
      <c r="Y23" s="101"/>
      <c r="Z23" s="101">
        <v>460539</v>
      </c>
      <c r="AA23" s="101">
        <v>374131</v>
      </c>
      <c r="AB23" s="101">
        <v>1819502</v>
      </c>
      <c r="AC23" s="101"/>
      <c r="AD23" s="101">
        <v>371752</v>
      </c>
      <c r="AE23" s="101"/>
      <c r="AF23" s="101">
        <v>134293</v>
      </c>
      <c r="AG23" s="101"/>
      <c r="AH23" s="102">
        <v>221118201</v>
      </c>
      <c r="AI23" s="98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77</v>
      </c>
      <c r="B24" s="101">
        <v>35699469</v>
      </c>
      <c r="C24" s="101">
        <v>11974001</v>
      </c>
      <c r="D24" s="101">
        <v>4034245</v>
      </c>
      <c r="E24" s="101">
        <v>4857514</v>
      </c>
      <c r="F24" s="101">
        <v>1853810</v>
      </c>
      <c r="G24" s="101">
        <v>1500270</v>
      </c>
      <c r="H24" s="101">
        <v>3487873</v>
      </c>
      <c r="I24" s="101">
        <v>1250983</v>
      </c>
      <c r="J24" s="101">
        <v>1062818</v>
      </c>
      <c r="K24" s="101">
        <v>2748061</v>
      </c>
      <c r="L24" s="101">
        <v>1654921</v>
      </c>
      <c r="M24" s="101">
        <v>546578</v>
      </c>
      <c r="N24" s="101">
        <v>1350754</v>
      </c>
      <c r="O24" s="101">
        <v>790788</v>
      </c>
      <c r="P24" s="101">
        <v>1534742</v>
      </c>
      <c r="Q24" s="101">
        <v>1226671</v>
      </c>
      <c r="R24" s="101">
        <v>344745</v>
      </c>
      <c r="S24" s="101">
        <v>972993</v>
      </c>
      <c r="T24" s="101">
        <v>1714170</v>
      </c>
      <c r="U24" s="101">
        <v>296748</v>
      </c>
      <c r="V24" s="101">
        <v>953865</v>
      </c>
      <c r="W24" s="101"/>
      <c r="X24" s="101"/>
      <c r="Y24" s="101">
        <v>189210</v>
      </c>
      <c r="Z24" s="101"/>
      <c r="AA24" s="101"/>
      <c r="AB24" s="101">
        <v>218201</v>
      </c>
      <c r="AC24" s="101">
        <v>105166</v>
      </c>
      <c r="AD24" s="101"/>
      <c r="AE24" s="101"/>
      <c r="AF24" s="101"/>
      <c r="AG24" s="101"/>
      <c r="AH24" s="102">
        <v>80368596</v>
      </c>
      <c r="AI24" s="98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1">
        <v>87561145</v>
      </c>
      <c r="C25" s="101">
        <v>16484247</v>
      </c>
      <c r="D25" s="101">
        <v>12744002</v>
      </c>
      <c r="E25" s="101">
        <v>5084199</v>
      </c>
      <c r="F25" s="101">
        <v>23610969</v>
      </c>
      <c r="G25" s="101">
        <v>2538416</v>
      </c>
      <c r="H25" s="101">
        <v>2988782</v>
      </c>
      <c r="I25" s="101">
        <v>2742110</v>
      </c>
      <c r="J25" s="101">
        <v>27947077</v>
      </c>
      <c r="K25" s="101">
        <v>7587017</v>
      </c>
      <c r="L25" s="101">
        <v>5961938</v>
      </c>
      <c r="M25" s="101">
        <v>2525414</v>
      </c>
      <c r="N25" s="101">
        <v>5284081</v>
      </c>
      <c r="O25" s="101">
        <v>6746138</v>
      </c>
      <c r="P25" s="101">
        <v>1142464</v>
      </c>
      <c r="Q25" s="101">
        <v>1957107</v>
      </c>
      <c r="R25" s="101">
        <v>2137411</v>
      </c>
      <c r="S25" s="101">
        <v>1564505</v>
      </c>
      <c r="T25" s="101">
        <v>557799</v>
      </c>
      <c r="U25" s="101">
        <v>1910071</v>
      </c>
      <c r="V25" s="101">
        <v>2516609</v>
      </c>
      <c r="W25" s="101"/>
      <c r="X25" s="101"/>
      <c r="Y25" s="101"/>
      <c r="Z25" s="101"/>
      <c r="AA25" s="101">
        <v>498203</v>
      </c>
      <c r="AB25" s="101"/>
      <c r="AC25" s="101"/>
      <c r="AD25" s="101"/>
      <c r="AE25" s="101"/>
      <c r="AF25" s="101"/>
      <c r="AG25" s="101"/>
      <c r="AH25" s="102">
        <v>222089704</v>
      </c>
      <c r="AI25" s="98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1">
        <v>418978518</v>
      </c>
      <c r="C26" s="101">
        <v>27547742</v>
      </c>
      <c r="D26" s="101">
        <v>30694566</v>
      </c>
      <c r="E26" s="101">
        <v>17586901</v>
      </c>
      <c r="F26" s="101">
        <v>30182602</v>
      </c>
      <c r="G26" s="101">
        <v>15886300</v>
      </c>
      <c r="H26" s="101">
        <v>16317317</v>
      </c>
      <c r="I26" s="101">
        <v>5808856</v>
      </c>
      <c r="J26" s="101"/>
      <c r="K26" s="101">
        <v>6714748</v>
      </c>
      <c r="L26" s="101">
        <v>11420378</v>
      </c>
      <c r="M26" s="101"/>
      <c r="N26" s="101">
        <v>3885620</v>
      </c>
      <c r="O26" s="101">
        <v>9910688</v>
      </c>
      <c r="P26" s="101">
        <v>9133648</v>
      </c>
      <c r="Q26" s="101">
        <v>5955617</v>
      </c>
      <c r="R26" s="101">
        <v>1628329</v>
      </c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2">
        <v>611651830</v>
      </c>
      <c r="AI26" s="98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1">
        <v>58726739</v>
      </c>
      <c r="C27" s="101">
        <v>13380137</v>
      </c>
      <c r="D27" s="101">
        <v>6327630</v>
      </c>
      <c r="E27" s="101">
        <v>2422238</v>
      </c>
      <c r="F27" s="101">
        <v>4974945</v>
      </c>
      <c r="G27" s="101">
        <v>4101714</v>
      </c>
      <c r="H27" s="101">
        <v>873957</v>
      </c>
      <c r="I27" s="101">
        <v>3487143</v>
      </c>
      <c r="J27" s="101"/>
      <c r="K27" s="101"/>
      <c r="L27" s="101">
        <v>133507</v>
      </c>
      <c r="M27" s="101"/>
      <c r="N27" s="101">
        <v>4629</v>
      </c>
      <c r="O27" s="101"/>
      <c r="P27" s="101"/>
      <c r="Q27" s="101"/>
      <c r="R27" s="101">
        <v>836955</v>
      </c>
      <c r="S27" s="101">
        <v>349411</v>
      </c>
      <c r="T27" s="101"/>
      <c r="U27" s="101"/>
      <c r="V27" s="101"/>
      <c r="W27" s="101"/>
      <c r="X27" s="101"/>
      <c r="Y27" s="101"/>
      <c r="Z27" s="101">
        <v>298353</v>
      </c>
      <c r="AA27" s="101"/>
      <c r="AB27" s="101"/>
      <c r="AC27" s="101"/>
      <c r="AD27" s="101"/>
      <c r="AE27" s="101"/>
      <c r="AF27" s="101"/>
      <c r="AG27" s="101"/>
      <c r="AH27" s="102">
        <v>95917358</v>
      </c>
      <c r="AI27" s="98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82</v>
      </c>
      <c r="B28" s="101">
        <v>57378097</v>
      </c>
      <c r="C28" s="101">
        <v>8666763</v>
      </c>
      <c r="D28" s="101">
        <v>6210998</v>
      </c>
      <c r="E28" s="101">
        <v>6618999</v>
      </c>
      <c r="F28" s="101">
        <v>7550105</v>
      </c>
      <c r="G28" s="101">
        <v>2810488</v>
      </c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2">
        <v>89235450</v>
      </c>
      <c r="AI28" s="9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83</v>
      </c>
      <c r="B29" s="101">
        <v>248513672</v>
      </c>
      <c r="C29" s="101">
        <v>33476861</v>
      </c>
      <c r="D29" s="101">
        <v>86428809</v>
      </c>
      <c r="E29" s="101">
        <v>23864693</v>
      </c>
      <c r="F29" s="101">
        <v>22531924</v>
      </c>
      <c r="G29" s="101">
        <v>4775602</v>
      </c>
      <c r="H29" s="101">
        <v>10635048</v>
      </c>
      <c r="I29" s="101">
        <v>5618715</v>
      </c>
      <c r="J29" s="101"/>
      <c r="K29" s="101">
        <v>1518217</v>
      </c>
      <c r="L29" s="101">
        <v>2929600</v>
      </c>
      <c r="M29" s="101">
        <v>1500653</v>
      </c>
      <c r="N29" s="101">
        <v>2572114</v>
      </c>
      <c r="O29" s="101">
        <v>10260750</v>
      </c>
      <c r="P29" s="101">
        <v>1009198</v>
      </c>
      <c r="Q29" s="101">
        <v>28935998</v>
      </c>
      <c r="R29" s="101">
        <v>4381598</v>
      </c>
      <c r="S29" s="101">
        <v>6717660</v>
      </c>
      <c r="T29" s="101"/>
      <c r="U29" s="101">
        <v>910853</v>
      </c>
      <c r="V29" s="101">
        <v>24548</v>
      </c>
      <c r="W29" s="101">
        <v>2136836</v>
      </c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2">
        <v>498743349</v>
      </c>
      <c r="AI29" s="98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84</v>
      </c>
      <c r="B30" s="101">
        <v>246023828.49900004</v>
      </c>
      <c r="C30" s="101">
        <v>38216639.826999992</v>
      </c>
      <c r="D30" s="101">
        <v>47808579.34799999</v>
      </c>
      <c r="E30" s="101">
        <v>20267588.601</v>
      </c>
      <c r="F30" s="101">
        <v>7325240.9130000006</v>
      </c>
      <c r="G30" s="101">
        <v>5727366.4520000005</v>
      </c>
      <c r="H30" s="101">
        <v>3353009.6880000001</v>
      </c>
      <c r="I30" s="101">
        <v>2682647.3360000001</v>
      </c>
      <c r="J30" s="101"/>
      <c r="K30" s="101">
        <v>232529.62299999999</v>
      </c>
      <c r="L30" s="101">
        <v>4202179.3749999991</v>
      </c>
      <c r="M30" s="101">
        <v>878842.70799999987</v>
      </c>
      <c r="N30" s="101">
        <v>2380109.0719999997</v>
      </c>
      <c r="O30" s="101">
        <v>1051705.8509999998</v>
      </c>
      <c r="P30" s="101">
        <v>2126921.7740000002</v>
      </c>
      <c r="Q30" s="101">
        <v>447167.60200000007</v>
      </c>
      <c r="R30" s="101">
        <v>1956210.3079999997</v>
      </c>
      <c r="S30" s="101">
        <v>3393234.097000001</v>
      </c>
      <c r="T30" s="101">
        <v>6391876.5329999998</v>
      </c>
      <c r="U30" s="101">
        <v>145032.57800000001</v>
      </c>
      <c r="V30" s="101"/>
      <c r="W30" s="101"/>
      <c r="X30" s="101">
        <v>1356919.5790000004</v>
      </c>
      <c r="Y30" s="101"/>
      <c r="Z30" s="101">
        <v>333373.63099999999</v>
      </c>
      <c r="AA30" s="101"/>
      <c r="AB30" s="101">
        <v>452332.27899999998</v>
      </c>
      <c r="AC30" s="101"/>
      <c r="AD30" s="101">
        <v>1228420.8699999999</v>
      </c>
      <c r="AE30" s="101"/>
      <c r="AF30" s="101"/>
      <c r="AG30" s="101"/>
      <c r="AH30" s="102">
        <v>397981756.54400009</v>
      </c>
      <c r="AI30" s="98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85</v>
      </c>
      <c r="B31" s="101">
        <v>168256347.48100001</v>
      </c>
      <c r="C31" s="101">
        <v>5090612.7980000004</v>
      </c>
      <c r="D31" s="101">
        <v>6253822.3969999999</v>
      </c>
      <c r="E31" s="101">
        <v>5531661.1359999999</v>
      </c>
      <c r="F31" s="101">
        <v>4905908.8880000012</v>
      </c>
      <c r="G31" s="101">
        <v>1478816.7449999996</v>
      </c>
      <c r="H31" s="101">
        <v>556902.39899999986</v>
      </c>
      <c r="I31" s="101">
        <v>1015684.116</v>
      </c>
      <c r="J31" s="101"/>
      <c r="K31" s="101">
        <v>200803.50599999999</v>
      </c>
      <c r="L31" s="101">
        <v>809930.51300000015</v>
      </c>
      <c r="M31" s="101">
        <v>824233.98499999999</v>
      </c>
      <c r="N31" s="101">
        <v>1340764.3740000001</v>
      </c>
      <c r="O31" s="101">
        <v>669594.66500000015</v>
      </c>
      <c r="P31" s="101">
        <v>209124.367</v>
      </c>
      <c r="Q31" s="101">
        <v>306141.91899999999</v>
      </c>
      <c r="R31" s="101">
        <v>1333065.182</v>
      </c>
      <c r="S31" s="101">
        <v>86026.574999999997</v>
      </c>
      <c r="T31" s="101">
        <v>231719.83100000003</v>
      </c>
      <c r="U31" s="101">
        <v>66693.183999999994</v>
      </c>
      <c r="V31" s="101"/>
      <c r="W31" s="101"/>
      <c r="X31" s="101">
        <v>231444.473</v>
      </c>
      <c r="Y31" s="101"/>
      <c r="Z31" s="101">
        <v>17770.152000000002</v>
      </c>
      <c r="AA31" s="101"/>
      <c r="AB31" s="101">
        <v>234331.54299999998</v>
      </c>
      <c r="AC31" s="101"/>
      <c r="AD31" s="101">
        <v>237794.27600000001</v>
      </c>
      <c r="AE31" s="101"/>
      <c r="AF31" s="101"/>
      <c r="AG31" s="101"/>
      <c r="AH31" s="102">
        <v>199889194.50500005</v>
      </c>
      <c r="AI31" s="98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86</v>
      </c>
      <c r="B32" s="101">
        <v>70724825</v>
      </c>
      <c r="C32" s="101">
        <v>17390418</v>
      </c>
      <c r="D32" s="101">
        <v>6362816</v>
      </c>
      <c r="E32" s="101">
        <v>5170211</v>
      </c>
      <c r="F32" s="101">
        <v>629556</v>
      </c>
      <c r="G32" s="101">
        <v>685249</v>
      </c>
      <c r="H32" s="101"/>
      <c r="I32" s="101">
        <v>3406663</v>
      </c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2">
        <v>104369738</v>
      </c>
      <c r="AI32" s="98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87</v>
      </c>
      <c r="B33" s="101">
        <v>101385397</v>
      </c>
      <c r="C33" s="101">
        <v>42026565</v>
      </c>
      <c r="D33" s="101">
        <v>5008643</v>
      </c>
      <c r="E33" s="101">
        <v>1488790</v>
      </c>
      <c r="F33" s="101">
        <v>6976784</v>
      </c>
      <c r="G33" s="101"/>
      <c r="H33" s="101">
        <v>1781829</v>
      </c>
      <c r="I33" s="101">
        <v>15545013</v>
      </c>
      <c r="J33" s="101"/>
      <c r="K33" s="101">
        <v>8023037</v>
      </c>
      <c r="L33" s="101">
        <v>2744802</v>
      </c>
      <c r="M33" s="101"/>
      <c r="N33" s="101">
        <v>5157527</v>
      </c>
      <c r="O33" s="101">
        <v>11215812</v>
      </c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>
        <v>167989</v>
      </c>
      <c r="AE33" s="101"/>
      <c r="AF33" s="101"/>
      <c r="AG33" s="101"/>
      <c r="AH33" s="102">
        <v>201522188</v>
      </c>
      <c r="AI33" s="98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88</v>
      </c>
      <c r="B34" s="101">
        <v>10081514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2">
        <v>10081514</v>
      </c>
      <c r="AI34" s="98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89</v>
      </c>
      <c r="B35" s="101">
        <v>7644462.9553798018</v>
      </c>
      <c r="C35" s="101">
        <v>180139.46093480507</v>
      </c>
      <c r="D35" s="101">
        <v>215319.26444391438</v>
      </c>
      <c r="E35" s="101">
        <v>332539.21552886796</v>
      </c>
      <c r="F35" s="101">
        <v>-36388.237854225612</v>
      </c>
      <c r="G35" s="101">
        <v>28806.877205791767</v>
      </c>
      <c r="H35" s="101">
        <v>-20834.642550128785</v>
      </c>
      <c r="I35" s="101">
        <v>42917.059512211614</v>
      </c>
      <c r="J35" s="101">
        <v>-366121.28677317715</v>
      </c>
      <c r="K35" s="101">
        <v>2491.7434343879177</v>
      </c>
      <c r="L35" s="101">
        <v>219498.55411943613</v>
      </c>
      <c r="M35" s="101">
        <v>909.71116236215789</v>
      </c>
      <c r="N35" s="101">
        <v>4620.1153372827694</v>
      </c>
      <c r="O35" s="101">
        <v>1603.3712833542629</v>
      </c>
      <c r="P35" s="101">
        <v>223801.18477614719</v>
      </c>
      <c r="Q35" s="101">
        <v>48.905386165601271</v>
      </c>
      <c r="R35" s="101">
        <v>109.5713851889326</v>
      </c>
      <c r="S35" s="101"/>
      <c r="T35" s="101">
        <v>-14952.336245527606</v>
      </c>
      <c r="U35" s="101">
        <v>153.5870918869642</v>
      </c>
      <c r="V35" s="101">
        <v>-1388.0376089024676</v>
      </c>
      <c r="W35" s="101"/>
      <c r="X35" s="101">
        <v>219.25012510144504</v>
      </c>
      <c r="Y35" s="101">
        <v>808.447121248759</v>
      </c>
      <c r="Z35" s="101">
        <v>-10807.244946803537</v>
      </c>
      <c r="AA35" s="101"/>
      <c r="AB35" s="101">
        <v>32.747146981923592</v>
      </c>
      <c r="AC35" s="101"/>
      <c r="AD35" s="101">
        <v>-65234.006460949597</v>
      </c>
      <c r="AE35" s="101"/>
      <c r="AF35" s="101"/>
      <c r="AG35" s="101"/>
      <c r="AH35" s="102">
        <v>8382756.2289352221</v>
      </c>
      <c r="AI35" s="98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90</v>
      </c>
      <c r="B36" s="101">
        <v>7544209</v>
      </c>
      <c r="C36" s="101">
        <v>1682793</v>
      </c>
      <c r="D36" s="101">
        <v>636153</v>
      </c>
      <c r="E36" s="101">
        <v>1160320</v>
      </c>
      <c r="F36" s="101"/>
      <c r="G36" s="101"/>
      <c r="H36" s="101">
        <v>106923</v>
      </c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2">
        <v>11130398</v>
      </c>
      <c r="AI36" s="98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91</v>
      </c>
      <c r="B37" s="101">
        <v>187560957</v>
      </c>
      <c r="C37" s="101">
        <v>41815356</v>
      </c>
      <c r="D37" s="101">
        <v>26826431</v>
      </c>
      <c r="E37" s="101">
        <v>7735998</v>
      </c>
      <c r="F37" s="101">
        <v>16540241</v>
      </c>
      <c r="G37" s="101">
        <v>4854582</v>
      </c>
      <c r="H37" s="101">
        <v>5021183</v>
      </c>
      <c r="I37" s="101">
        <v>5215871</v>
      </c>
      <c r="J37" s="101">
        <v>2126508</v>
      </c>
      <c r="K37" s="101">
        <v>5962766</v>
      </c>
      <c r="L37" s="101">
        <v>5019618</v>
      </c>
      <c r="M37" s="101">
        <v>9005289</v>
      </c>
      <c r="N37" s="101">
        <v>6209420</v>
      </c>
      <c r="O37" s="101">
        <v>11348247</v>
      </c>
      <c r="P37" s="101">
        <v>5675147</v>
      </c>
      <c r="Q37" s="101">
        <v>5813573</v>
      </c>
      <c r="R37" s="101">
        <v>3455498</v>
      </c>
      <c r="S37" s="101">
        <v>4696822</v>
      </c>
      <c r="T37" s="101">
        <v>3098013</v>
      </c>
      <c r="U37" s="101">
        <v>4423686</v>
      </c>
      <c r="V37" s="101">
        <v>5206622</v>
      </c>
      <c r="W37" s="101">
        <v>2805791</v>
      </c>
      <c r="X37" s="101"/>
      <c r="Y37" s="101">
        <v>8379813</v>
      </c>
      <c r="Z37" s="101"/>
      <c r="AA37" s="101">
        <v>1753703</v>
      </c>
      <c r="AB37" s="101">
        <v>582934</v>
      </c>
      <c r="AC37" s="101">
        <v>1704183</v>
      </c>
      <c r="AD37" s="101"/>
      <c r="AE37" s="101">
        <v>1625543</v>
      </c>
      <c r="AF37" s="101">
        <v>1021474</v>
      </c>
      <c r="AG37" s="101">
        <v>516231</v>
      </c>
      <c r="AH37" s="102">
        <v>386001500</v>
      </c>
      <c r="AI37" s="98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93</v>
      </c>
      <c r="B38" s="101">
        <v>143243249.91000003</v>
      </c>
      <c r="C38" s="101">
        <v>24542239.409999993</v>
      </c>
      <c r="D38" s="101">
        <v>19840794.039999995</v>
      </c>
      <c r="E38" s="101">
        <v>8239910.9399999995</v>
      </c>
      <c r="F38" s="101">
        <v>12299086.399999995</v>
      </c>
      <c r="G38" s="101">
        <v>13915437.65</v>
      </c>
      <c r="H38" s="101">
        <v>6590834.3900000006</v>
      </c>
      <c r="I38" s="101">
        <v>10792023.92</v>
      </c>
      <c r="J38" s="101">
        <v>1989618.0200000003</v>
      </c>
      <c r="K38" s="101">
        <v>13081095.940000001</v>
      </c>
      <c r="L38" s="101">
        <v>5435970.4700000007</v>
      </c>
      <c r="M38" s="101">
        <v>10276004.380000001</v>
      </c>
      <c r="N38" s="101">
        <v>9570066.3099999987</v>
      </c>
      <c r="O38" s="101"/>
      <c r="P38" s="101">
        <v>10116050.720000003</v>
      </c>
      <c r="Q38" s="101">
        <v>4744504.830000001</v>
      </c>
      <c r="R38" s="101">
        <v>8476825.5500000007</v>
      </c>
      <c r="S38" s="101">
        <v>4537368.3099999996</v>
      </c>
      <c r="T38" s="101"/>
      <c r="U38" s="101"/>
      <c r="V38" s="101">
        <v>5508326.0300000003</v>
      </c>
      <c r="W38" s="101">
        <v>2249749.3400000003</v>
      </c>
      <c r="X38" s="101">
        <v>6693330.0100000007</v>
      </c>
      <c r="Y38" s="101">
        <v>4249592.9300000006</v>
      </c>
      <c r="Z38" s="101"/>
      <c r="AA38" s="101">
        <v>3464426.2500000005</v>
      </c>
      <c r="AB38" s="101">
        <v>2584082.9000000004</v>
      </c>
      <c r="AC38" s="101">
        <v>2192629.96</v>
      </c>
      <c r="AD38" s="101"/>
      <c r="AE38" s="101">
        <v>1577695.03</v>
      </c>
      <c r="AF38" s="101">
        <v>739106.74000000011</v>
      </c>
      <c r="AG38" s="101"/>
      <c r="AH38" s="102">
        <v>336950020.38</v>
      </c>
      <c r="AI38" s="98"/>
      <c r="AJ38"/>
      <c r="AK38" s="38"/>
      <c r="AL38" s="38"/>
      <c r="AM38" s="38"/>
      <c r="AN38" s="38"/>
    </row>
    <row r="39" spans="1:44" s="26" customFormat="1" ht="15" x14ac:dyDescent="0.25">
      <c r="A39" s="12" t="s">
        <v>94</v>
      </c>
      <c r="B39" s="101">
        <v>196993461</v>
      </c>
      <c r="C39" s="101">
        <v>2651338</v>
      </c>
      <c r="D39" s="101">
        <v>4667413</v>
      </c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2">
        <v>204312212</v>
      </c>
      <c r="AI39" s="98"/>
      <c r="AJ39"/>
      <c r="AK39" s="38"/>
      <c r="AL39" s="38"/>
      <c r="AM39" s="38"/>
      <c r="AN39" s="38"/>
    </row>
    <row r="40" spans="1:44" s="26" customFormat="1" ht="15" x14ac:dyDescent="0.25">
      <c r="A40" s="12" t="s">
        <v>95</v>
      </c>
      <c r="B40" s="101">
        <v>41192055</v>
      </c>
      <c r="C40" s="101">
        <v>59580764</v>
      </c>
      <c r="D40" s="101">
        <v>19031284</v>
      </c>
      <c r="E40" s="101">
        <v>1804632</v>
      </c>
      <c r="F40" s="101">
        <v>4764971</v>
      </c>
      <c r="G40" s="101">
        <v>10196710</v>
      </c>
      <c r="H40" s="101">
        <v>1165931</v>
      </c>
      <c r="I40" s="101">
        <v>366202</v>
      </c>
      <c r="J40" s="101">
        <v>38086</v>
      </c>
      <c r="K40" s="101">
        <v>740994</v>
      </c>
      <c r="L40" s="101">
        <v>1104</v>
      </c>
      <c r="M40" s="101">
        <v>37086</v>
      </c>
      <c r="N40" s="101"/>
      <c r="O40" s="101"/>
      <c r="P40" s="101">
        <v>308</v>
      </c>
      <c r="Q40" s="101"/>
      <c r="R40" s="101"/>
      <c r="S40" s="101">
        <v>-278</v>
      </c>
      <c r="T40" s="101">
        <v>-1534</v>
      </c>
      <c r="U40" s="101"/>
      <c r="V40" s="101"/>
      <c r="W40" s="101"/>
      <c r="X40" s="101"/>
      <c r="Y40" s="101"/>
      <c r="Z40" s="101">
        <v>64</v>
      </c>
      <c r="AA40" s="101"/>
      <c r="AB40" s="101"/>
      <c r="AC40" s="101"/>
      <c r="AD40" s="101"/>
      <c r="AE40" s="101"/>
      <c r="AF40" s="101"/>
      <c r="AG40" s="101"/>
      <c r="AH40" s="102">
        <v>138918379</v>
      </c>
      <c r="AI40" s="98"/>
      <c r="AJ40"/>
      <c r="AK40" s="38"/>
      <c r="AL40" s="38"/>
      <c r="AM40" s="38"/>
      <c r="AN40" s="38"/>
    </row>
    <row r="41" spans="1:44" s="26" customFormat="1" ht="15" x14ac:dyDescent="0.25">
      <c r="A41" s="12" t="s">
        <v>96</v>
      </c>
      <c r="B41" s="101">
        <v>10913593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2">
        <v>10913593</v>
      </c>
      <c r="AI41" s="98"/>
      <c r="AJ41"/>
      <c r="AK41" s="38"/>
      <c r="AL41" s="38"/>
      <c r="AM41" s="38"/>
      <c r="AN41" s="38"/>
    </row>
    <row r="42" spans="1:44" s="26" customFormat="1" ht="15" x14ac:dyDescent="0.25">
      <c r="A42" s="12" t="s">
        <v>97</v>
      </c>
      <c r="B42" s="101">
        <v>113410124.162258</v>
      </c>
      <c r="C42" s="101">
        <v>20783911.487743001</v>
      </c>
      <c r="D42" s="101">
        <v>16301509.819093999</v>
      </c>
      <c r="E42" s="101">
        <v>4115587.6836049999</v>
      </c>
      <c r="F42" s="101">
        <v>11308754.121632202</v>
      </c>
      <c r="G42" s="101">
        <v>4181215.2474645008</v>
      </c>
      <c r="H42" s="101">
        <v>4013138.5128299994</v>
      </c>
      <c r="I42" s="101">
        <v>2840538.1201834995</v>
      </c>
      <c r="J42" s="101">
        <v>1916241.7147738</v>
      </c>
      <c r="K42" s="101">
        <v>2601618.0848459997</v>
      </c>
      <c r="L42" s="101">
        <v>3001511.4053089996</v>
      </c>
      <c r="M42" s="101">
        <v>5185915.3311399985</v>
      </c>
      <c r="N42" s="101">
        <v>4334082.1035355004</v>
      </c>
      <c r="O42" s="101">
        <v>2786313.4648279999</v>
      </c>
      <c r="P42" s="101">
        <v>2758865.2225159998</v>
      </c>
      <c r="Q42" s="101">
        <v>1404858.8043600002</v>
      </c>
      <c r="R42" s="101">
        <v>3713429.3430270003</v>
      </c>
      <c r="S42" s="101">
        <v>1580697.8627849999</v>
      </c>
      <c r="T42" s="101"/>
      <c r="U42" s="101">
        <v>1350788.5807750002</v>
      </c>
      <c r="V42" s="101">
        <v>1949977.3121200001</v>
      </c>
      <c r="W42" s="101"/>
      <c r="X42" s="101"/>
      <c r="Y42" s="101"/>
      <c r="Z42" s="101"/>
      <c r="AA42" s="101">
        <v>1055732.49413</v>
      </c>
      <c r="AB42" s="101">
        <v>1053259.4105470001</v>
      </c>
      <c r="AC42" s="101"/>
      <c r="AD42" s="101">
        <v>428527.6388689999</v>
      </c>
      <c r="AE42" s="101"/>
      <c r="AF42" s="101"/>
      <c r="AG42" s="101"/>
      <c r="AH42" s="102">
        <v>212076597.92837146</v>
      </c>
      <c r="AI42" s="98"/>
      <c r="AJ42"/>
      <c r="AK42" s="38"/>
      <c r="AL42" s="38"/>
      <c r="AM42" s="38"/>
      <c r="AN42" s="38"/>
    </row>
    <row r="43" spans="1:44" s="26" customFormat="1" ht="15" x14ac:dyDescent="0.25">
      <c r="A43" s="12" t="s">
        <v>98</v>
      </c>
      <c r="B43" s="101">
        <v>7117853</v>
      </c>
      <c r="C43" s="101">
        <v>5109133</v>
      </c>
      <c r="D43" s="101">
        <v>1929130</v>
      </c>
      <c r="E43" s="101">
        <v>809262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2">
        <v>14965378</v>
      </c>
      <c r="AI43" s="98"/>
      <c r="AJ43"/>
      <c r="AK43" s="38"/>
      <c r="AL43" s="38"/>
      <c r="AM43" s="38"/>
      <c r="AN43" s="38"/>
    </row>
    <row r="44" spans="1:44" s="26" customFormat="1" ht="15" x14ac:dyDescent="0.25">
      <c r="A44" s="12" t="s">
        <v>99</v>
      </c>
      <c r="B44" s="101">
        <v>414257620</v>
      </c>
      <c r="C44" s="101">
        <v>983047640</v>
      </c>
      <c r="D44" s="101">
        <v>130896079</v>
      </c>
      <c r="E44" s="101">
        <v>93939453</v>
      </c>
      <c r="F44" s="101">
        <v>44397178</v>
      </c>
      <c r="G44" s="101">
        <v>23735313</v>
      </c>
      <c r="H44" s="101">
        <v>24788385</v>
      </c>
      <c r="I44" s="101">
        <v>24689457</v>
      </c>
      <c r="J44" s="101">
        <v>16436189</v>
      </c>
      <c r="K44" s="101">
        <v>18286771</v>
      </c>
      <c r="L44" s="101">
        <v>17567058</v>
      </c>
      <c r="M44" s="101">
        <v>25839946</v>
      </c>
      <c r="N44" s="101">
        <v>11132555</v>
      </c>
      <c r="O44" s="101">
        <v>2616666</v>
      </c>
      <c r="P44" s="101">
        <v>6491150</v>
      </c>
      <c r="Q44" s="101">
        <v>6310484</v>
      </c>
      <c r="R44" s="101">
        <v>19296797</v>
      </c>
      <c r="S44" s="101">
        <v>8995500</v>
      </c>
      <c r="T44" s="101">
        <v>5639980</v>
      </c>
      <c r="U44" s="101">
        <v>5383327</v>
      </c>
      <c r="V44" s="101">
        <v>2019205</v>
      </c>
      <c r="W44" s="101">
        <v>6201260</v>
      </c>
      <c r="X44" s="101">
        <v>3859093</v>
      </c>
      <c r="Y44" s="101">
        <v>307285</v>
      </c>
      <c r="Z44" s="101">
        <v>6536394</v>
      </c>
      <c r="AA44" s="101">
        <v>541698</v>
      </c>
      <c r="AB44" s="101">
        <v>8253</v>
      </c>
      <c r="AC44" s="101">
        <v>134509</v>
      </c>
      <c r="AD44" s="101">
        <v>703356</v>
      </c>
      <c r="AE44" s="101">
        <v>342090</v>
      </c>
      <c r="AF44" s="101">
        <v>139675</v>
      </c>
      <c r="AG44" s="101">
        <v>47681</v>
      </c>
      <c r="AH44" s="102">
        <v>1904588047</v>
      </c>
      <c r="AI44" s="98"/>
      <c r="AJ44"/>
      <c r="AK44" s="38"/>
      <c r="AL44" s="38"/>
      <c r="AM44" s="38"/>
      <c r="AN44" s="38"/>
    </row>
    <row r="45" spans="1:44" s="26" customFormat="1" ht="15" x14ac:dyDescent="0.25">
      <c r="A45" s="12" t="s">
        <v>100</v>
      </c>
      <c r="B45" s="101">
        <v>5632286448.6680775</v>
      </c>
      <c r="C45" s="101">
        <v>1699349767.1569777</v>
      </c>
      <c r="D45" s="101">
        <v>832268256.14673769</v>
      </c>
      <c r="E45" s="101">
        <v>393813570.13709384</v>
      </c>
      <c r="F45" s="101">
        <v>312570047.91370797</v>
      </c>
      <c r="G45" s="101">
        <v>175265191.3479203</v>
      </c>
      <c r="H45" s="101">
        <v>157658507.78905988</v>
      </c>
      <c r="I45" s="101">
        <v>130112562.68380572</v>
      </c>
      <c r="J45" s="101">
        <v>110451510.5161006</v>
      </c>
      <c r="K45" s="101">
        <v>87112336.272710398</v>
      </c>
      <c r="L45" s="101">
        <v>83519575.092878431</v>
      </c>
      <c r="M45" s="101">
        <v>73362751.073432356</v>
      </c>
      <c r="N45" s="101">
        <v>69244926.949042797</v>
      </c>
      <c r="O45" s="101">
        <v>65706827.742241345</v>
      </c>
      <c r="P45" s="101">
        <v>63959703.761002153</v>
      </c>
      <c r="Q45" s="101">
        <v>59919990.737126164</v>
      </c>
      <c r="R45" s="101">
        <v>55358934.312872194</v>
      </c>
      <c r="S45" s="101">
        <v>50982917.333254993</v>
      </c>
      <c r="T45" s="101">
        <v>29956760.706644472</v>
      </c>
      <c r="U45" s="101">
        <v>22619017.289086886</v>
      </c>
      <c r="V45" s="101">
        <v>20302817.3045111</v>
      </c>
      <c r="W45" s="101">
        <v>18258036.764929999</v>
      </c>
      <c r="X45" s="101">
        <v>15467578.855865104</v>
      </c>
      <c r="Y45" s="101">
        <v>13136101.377121251</v>
      </c>
      <c r="Z45" s="101">
        <v>9123639.5380531959</v>
      </c>
      <c r="AA45" s="101">
        <v>7687893.7441300005</v>
      </c>
      <c r="AB45" s="101">
        <v>6952928.8796939822</v>
      </c>
      <c r="AC45" s="101">
        <v>4136487.96</v>
      </c>
      <c r="AD45" s="101">
        <v>4000909.9194080504</v>
      </c>
      <c r="AE45" s="101">
        <v>3710330.0300000003</v>
      </c>
      <c r="AF45" s="101">
        <v>2034548.7400000002</v>
      </c>
      <c r="AG45" s="101">
        <v>563912</v>
      </c>
      <c r="AH45" s="103">
        <v>10210894788.743486</v>
      </c>
      <c r="AI45" s="98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 s="98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 s="98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 s="9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 s="98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 s="98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 s="98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 s="98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 s="98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 s="98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 s="98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 s="98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 s="98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 s="9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 s="98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 s="98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 s="98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 s="98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 s="98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 s="98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 s="98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 s="98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 s="98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 s="9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 s="98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 s="98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 s="98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 s="98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 s="98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 s="98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 s="98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 s="98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 s="98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 s="9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 s="98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 s="98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 s="98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98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98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 s="98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 s="98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 s="98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 s="98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 s="9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 s="98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 s="98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 s="98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98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98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98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98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98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98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98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98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98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98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98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98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98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98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98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9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98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98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98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98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98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98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98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98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98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9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98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98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98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98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98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98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98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98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98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9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98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98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98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98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98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98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98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98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98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9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98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98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98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98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98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98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98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98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98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9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98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98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98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98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98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98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98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98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98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9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98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98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98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98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98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98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98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98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98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9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98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98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98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98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98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98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98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98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98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9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98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98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98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98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98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98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98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98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98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9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98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98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98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98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98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98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98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98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98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98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98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98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98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98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98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98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98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98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9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98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98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98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98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98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98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98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98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98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9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98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98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98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98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98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98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98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98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98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9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98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98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98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98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98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98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98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98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98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9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98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98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98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98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98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98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98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98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98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9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98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98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98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98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98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98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98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98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98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9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98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98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98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98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98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98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98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98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98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9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98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98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98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98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98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98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98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98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98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9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98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98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98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98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98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98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98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98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98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9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98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98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98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98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98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98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98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98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98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98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98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98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98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98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98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98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98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98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9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98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98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98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98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98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98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98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98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98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9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98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98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98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98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98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98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98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98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98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9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98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98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98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98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98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98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98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98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98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9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98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98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98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98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98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98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98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98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98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9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98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98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98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98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98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98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98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98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98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9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98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98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98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98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98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98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98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98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98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9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98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98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98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98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98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98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98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98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98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9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98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98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98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98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98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98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98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98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98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9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98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98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98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98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D15" sqref="D15"/>
    </sheetView>
  </sheetViews>
  <sheetFormatPr baseColWidth="10" defaultRowHeight="14.1" customHeight="1" x14ac:dyDescent="0.2"/>
  <cols>
    <col min="1" max="1" width="17.28515625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114" t="s">
        <v>1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103</v>
      </c>
      <c r="B3" s="12" t="s">
        <v>101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42185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102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44</v>
      </c>
      <c r="H7" s="105" t="s">
        <v>34</v>
      </c>
      <c r="I7" s="105" t="s">
        <v>26</v>
      </c>
      <c r="J7" s="105" t="s">
        <v>39</v>
      </c>
      <c r="K7" s="105" t="s">
        <v>43</v>
      </c>
      <c r="L7" s="105" t="s">
        <v>42</v>
      </c>
      <c r="M7" s="105" t="s">
        <v>47</v>
      </c>
      <c r="N7" s="105" t="s">
        <v>41</v>
      </c>
      <c r="O7" s="105" t="s">
        <v>40</v>
      </c>
      <c r="P7" s="105" t="s">
        <v>45</v>
      </c>
      <c r="Q7" s="105" t="s">
        <v>53</v>
      </c>
      <c r="R7" s="105" t="s">
        <v>49</v>
      </c>
      <c r="S7" s="105" t="s">
        <v>52</v>
      </c>
      <c r="T7" s="105" t="s">
        <v>51</v>
      </c>
      <c r="U7" s="105" t="s">
        <v>48</v>
      </c>
      <c r="V7" s="105" t="s">
        <v>73</v>
      </c>
      <c r="W7" s="105" t="s">
        <v>56</v>
      </c>
      <c r="X7" s="105" t="s">
        <v>50</v>
      </c>
      <c r="Y7" s="105" t="s">
        <v>65</v>
      </c>
      <c r="Z7" s="105" t="s">
        <v>61</v>
      </c>
      <c r="AA7" s="105" t="s">
        <v>75</v>
      </c>
      <c r="AB7" s="105" t="s">
        <v>74</v>
      </c>
      <c r="AC7" s="105" t="s">
        <v>78</v>
      </c>
      <c r="AD7" s="105" t="s">
        <v>55</v>
      </c>
      <c r="AE7" s="105" t="s">
        <v>60</v>
      </c>
      <c r="AF7" s="105" t="s">
        <v>76</v>
      </c>
      <c r="AG7" s="106" t="s">
        <v>92</v>
      </c>
      <c r="AH7" s="107" t="s">
        <v>100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0.82983645818240404</v>
      </c>
      <c r="C8" s="108">
        <v>7.0778740878831348E-2</v>
      </c>
      <c r="D8" s="108">
        <v>8.1887758551557471E-2</v>
      </c>
      <c r="E8" s="108">
        <v>1.7497042387207191E-2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10">
        <v>1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0.66215876603485246</v>
      </c>
      <c r="C9" s="108">
        <v>0.12587284631645315</v>
      </c>
      <c r="D9" s="108">
        <v>4.9831829018216353E-2</v>
      </c>
      <c r="E9" s="108">
        <v>8.8127253128008523E-2</v>
      </c>
      <c r="F9" s="108">
        <v>2.8041724236462218E-2</v>
      </c>
      <c r="G9" s="108">
        <v>0</v>
      </c>
      <c r="H9" s="108">
        <v>0</v>
      </c>
      <c r="I9" s="108">
        <v>4.5967581266007453E-2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10">
        <v>1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0.94789700118290043</v>
      </c>
      <c r="C10" s="108">
        <v>1.474795648423746E-3</v>
      </c>
      <c r="D10" s="108">
        <v>4.2054358414370267E-2</v>
      </c>
      <c r="E10" s="108">
        <v>0</v>
      </c>
      <c r="F10" s="108">
        <v>0</v>
      </c>
      <c r="G10" s="108">
        <v>0</v>
      </c>
      <c r="H10" s="108">
        <v>8.5738447543055769E-3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10">
        <v>1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0.52137364372200179</v>
      </c>
      <c r="C11" s="108">
        <v>0.10527282464342255</v>
      </c>
      <c r="D11" s="108">
        <v>9.7319493119089565E-2</v>
      </c>
      <c r="E11" s="108">
        <v>4.556572406497849E-2</v>
      </c>
      <c r="F11" s="108">
        <v>4.4076140319141914E-2</v>
      </c>
      <c r="G11" s="108">
        <v>1.3821034461237855E-2</v>
      </c>
      <c r="H11" s="108">
        <v>5.6405433107240138E-3</v>
      </c>
      <c r="I11" s="108">
        <v>8.5391048401350072E-3</v>
      </c>
      <c r="J11" s="108">
        <v>6.9298288222031129E-2</v>
      </c>
      <c r="K11" s="108">
        <v>6.0730642548854751E-3</v>
      </c>
      <c r="L11" s="108">
        <v>1.0824093903449466E-2</v>
      </c>
      <c r="M11" s="108">
        <v>9.0114536984055478E-3</v>
      </c>
      <c r="N11" s="108">
        <v>1.2684037707904685E-2</v>
      </c>
      <c r="O11" s="108">
        <v>1.2412739898283424E-2</v>
      </c>
      <c r="P11" s="108">
        <v>7.6041825693613377E-3</v>
      </c>
      <c r="Q11" s="108">
        <v>2.5224770453551684E-3</v>
      </c>
      <c r="R11" s="108">
        <v>4.4940278606502163E-3</v>
      </c>
      <c r="S11" s="108">
        <v>4.1262882062581977E-3</v>
      </c>
      <c r="T11" s="108">
        <v>5.0146138155662259E-3</v>
      </c>
      <c r="U11" s="108">
        <v>7.8997099838040465E-3</v>
      </c>
      <c r="V11" s="108">
        <v>0</v>
      </c>
      <c r="W11" s="108">
        <v>1.0500304034175238E-3</v>
      </c>
      <c r="X11" s="108">
        <v>4.1919306907929115E-3</v>
      </c>
      <c r="Y11" s="108">
        <v>0</v>
      </c>
      <c r="Z11" s="108">
        <v>0</v>
      </c>
      <c r="AA11" s="108">
        <v>0</v>
      </c>
      <c r="AB11" s="108">
        <v>0</v>
      </c>
      <c r="AC11" s="108">
        <v>0</v>
      </c>
      <c r="AD11" s="108">
        <v>1.1845532591032979E-3</v>
      </c>
      <c r="AE11" s="108">
        <v>0</v>
      </c>
      <c r="AF11" s="108">
        <v>0</v>
      </c>
      <c r="AG11" s="108">
        <v>0</v>
      </c>
      <c r="AH11" s="110">
        <v>1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0.42011560704019957</v>
      </c>
      <c r="C12" s="108">
        <v>0.20360278276138552</v>
      </c>
      <c r="D12" s="108">
        <v>0.10732385600049467</v>
      </c>
      <c r="E12" s="108">
        <v>8.2549337561458519E-2</v>
      </c>
      <c r="F12" s="108">
        <v>6.1201774553662852E-2</v>
      </c>
      <c r="G12" s="108">
        <v>1.5749045931259701E-2</v>
      </c>
      <c r="H12" s="108">
        <v>8.9732768879027661E-2</v>
      </c>
      <c r="I12" s="108">
        <v>1.97248272725115E-2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10">
        <v>1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8.0965974991730388E-2</v>
      </c>
      <c r="C13" s="108">
        <v>8.2997377222627583E-5</v>
      </c>
      <c r="D13" s="108">
        <v>2.6262418727341415E-3</v>
      </c>
      <c r="E13" s="108">
        <v>4.2417534348261214E-4</v>
      </c>
      <c r="F13" s="108">
        <v>2.34380978145932E-4</v>
      </c>
      <c r="G13" s="108">
        <v>-1.5063044867990488E-7</v>
      </c>
      <c r="H13" s="108">
        <v>0.16565960169694238</v>
      </c>
      <c r="I13" s="108">
        <v>0</v>
      </c>
      <c r="J13" s="108">
        <v>1.02918254060545E-2</v>
      </c>
      <c r="K13" s="108">
        <v>4.4737243257931744E-5</v>
      </c>
      <c r="L13" s="108">
        <v>0</v>
      </c>
      <c r="M13" s="108">
        <v>2.9131928774693604E-4</v>
      </c>
      <c r="N13" s="108">
        <v>1.2125751118732342E-4</v>
      </c>
      <c r="O13" s="108">
        <v>0</v>
      </c>
      <c r="P13" s="108">
        <v>0</v>
      </c>
      <c r="Q13" s="108">
        <v>-3.464500319637812E-6</v>
      </c>
      <c r="R13" s="108">
        <v>0</v>
      </c>
      <c r="S13" s="108">
        <v>0.63229345100985668</v>
      </c>
      <c r="T13" s="108">
        <v>0</v>
      </c>
      <c r="U13" s="108">
        <v>-4.5189134603971464E-7</v>
      </c>
      <c r="V13" s="108">
        <v>0</v>
      </c>
      <c r="W13" s="108">
        <v>8.1587174962086312E-2</v>
      </c>
      <c r="X13" s="108">
        <v>0</v>
      </c>
      <c r="Y13" s="108">
        <v>0</v>
      </c>
      <c r="Z13" s="108">
        <v>5.2660404858494744E-4</v>
      </c>
      <c r="AA13" s="108">
        <v>0</v>
      </c>
      <c r="AB13" s="108">
        <v>0</v>
      </c>
      <c r="AC13" s="108">
        <v>0</v>
      </c>
      <c r="AD13" s="108">
        <v>0</v>
      </c>
      <c r="AE13" s="108">
        <v>2.4854325293081663E-2</v>
      </c>
      <c r="AF13" s="108">
        <v>0</v>
      </c>
      <c r="AG13" s="108">
        <v>0</v>
      </c>
      <c r="AH13" s="110">
        <v>1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0.69384042154744674</v>
      </c>
      <c r="C14" s="108">
        <v>0.10822644607239444</v>
      </c>
      <c r="D14" s="108">
        <v>5.180327675054662E-2</v>
      </c>
      <c r="E14" s="108">
        <v>1.9121866837268402E-2</v>
      </c>
      <c r="F14" s="108">
        <v>2.1359287383782209E-2</v>
      </c>
      <c r="G14" s="108">
        <v>4.4846008402060558E-3</v>
      </c>
      <c r="H14" s="108">
        <v>2.6088467607811501E-3</v>
      </c>
      <c r="I14" s="108">
        <v>7.2210444916094504E-3</v>
      </c>
      <c r="J14" s="108">
        <v>2.7279679713904697E-2</v>
      </c>
      <c r="K14" s="108">
        <v>1.4040525888885859E-2</v>
      </c>
      <c r="L14" s="108">
        <v>6.2129934950717284E-3</v>
      </c>
      <c r="M14" s="108">
        <v>1.4129549963654057E-3</v>
      </c>
      <c r="N14" s="108">
        <v>3.3518127442432014E-3</v>
      </c>
      <c r="O14" s="108">
        <v>0</v>
      </c>
      <c r="P14" s="108">
        <v>2.9293594280484545E-2</v>
      </c>
      <c r="Q14" s="108">
        <v>0</v>
      </c>
      <c r="R14" s="108">
        <v>1.6393267440716021E-3</v>
      </c>
      <c r="S14" s="108">
        <v>4.9540428865165289E-4</v>
      </c>
      <c r="T14" s="108">
        <v>8.2373341969564076E-4</v>
      </c>
      <c r="U14" s="108">
        <v>8.841805005056541E-4</v>
      </c>
      <c r="V14" s="108">
        <v>0</v>
      </c>
      <c r="W14" s="108">
        <v>0</v>
      </c>
      <c r="X14" s="108">
        <v>1.6989849169651706E-3</v>
      </c>
      <c r="Y14" s="108">
        <v>0</v>
      </c>
      <c r="Z14" s="108">
        <v>3.5545531139068044E-3</v>
      </c>
      <c r="AA14" s="108">
        <v>0</v>
      </c>
      <c r="AB14" s="108">
        <v>0</v>
      </c>
      <c r="AC14" s="108">
        <v>0</v>
      </c>
      <c r="AD14" s="108">
        <v>6.4646521321300274E-4</v>
      </c>
      <c r="AE14" s="108">
        <v>0</v>
      </c>
      <c r="AF14" s="108">
        <v>0</v>
      </c>
      <c r="AG14" s="108">
        <v>0</v>
      </c>
      <c r="AH14" s="110">
        <v>1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0.59464622897462405</v>
      </c>
      <c r="C15" s="108">
        <v>8.473176341384045E-2</v>
      </c>
      <c r="D15" s="108">
        <v>0.10133613768369128</v>
      </c>
      <c r="E15" s="108">
        <v>6.7402726127433851E-2</v>
      </c>
      <c r="F15" s="108">
        <v>6.1730638491975062E-2</v>
      </c>
      <c r="G15" s="108">
        <v>3.6059535540236705E-3</v>
      </c>
      <c r="H15" s="108">
        <v>2.2149872420416786E-2</v>
      </c>
      <c r="I15" s="108">
        <v>3.1273663253173788E-2</v>
      </c>
      <c r="J15" s="108">
        <v>2.8425452055301013E-3</v>
      </c>
      <c r="K15" s="108">
        <v>3.1779255413575285E-3</v>
      </c>
      <c r="L15" s="108">
        <v>3.8642879967054479E-3</v>
      </c>
      <c r="M15" s="108">
        <v>9.4861474802500529E-4</v>
      </c>
      <c r="N15" s="108">
        <v>3.4683995037441575E-3</v>
      </c>
      <c r="O15" s="108">
        <v>2.5753230833920368E-3</v>
      </c>
      <c r="P15" s="108">
        <v>3.6202132903836934E-3</v>
      </c>
      <c r="Q15" s="108">
        <v>1.6058157137730953E-5</v>
      </c>
      <c r="R15" s="108">
        <v>1.4128045548235618E-3</v>
      </c>
      <c r="S15" s="108">
        <v>2.0762207080765489E-3</v>
      </c>
      <c r="T15" s="108">
        <v>3.1833208036906534E-3</v>
      </c>
      <c r="U15" s="108">
        <v>4.3775186109477494E-3</v>
      </c>
      <c r="V15" s="108">
        <v>0</v>
      </c>
      <c r="W15" s="108">
        <v>4.769102496757235E-5</v>
      </c>
      <c r="X15" s="108">
        <v>2.6056216390319656E-4</v>
      </c>
      <c r="Y15" s="108">
        <v>3.6324232138142848E-5</v>
      </c>
      <c r="Z15" s="108">
        <v>1.1407866439449416E-3</v>
      </c>
      <c r="AA15" s="108">
        <v>0</v>
      </c>
      <c r="AB15" s="108">
        <v>0</v>
      </c>
      <c r="AC15" s="108">
        <v>0</v>
      </c>
      <c r="AD15" s="108">
        <v>7.4419812053039253E-5</v>
      </c>
      <c r="AE15" s="108">
        <v>0</v>
      </c>
      <c r="AF15" s="108">
        <v>0</v>
      </c>
      <c r="AG15" s="108">
        <v>0</v>
      </c>
      <c r="AH15" s="110">
        <v>1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0.31095262384260813</v>
      </c>
      <c r="C16" s="108">
        <v>1.4269804424883518E-2</v>
      </c>
      <c r="D16" s="108">
        <v>0.40460157116705336</v>
      </c>
      <c r="E16" s="108">
        <v>7.3253706237906583E-3</v>
      </c>
      <c r="F16" s="108">
        <v>1.5232243891885705E-2</v>
      </c>
      <c r="G16" s="108">
        <v>0.24761838604977862</v>
      </c>
      <c r="H16" s="108">
        <v>0</v>
      </c>
      <c r="I16" s="108">
        <v>0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10">
        <v>1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157</v>
      </c>
      <c r="B17" s="108">
        <v>1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10">
        <v>1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0.60305996806517537</v>
      </c>
      <c r="C18" s="108">
        <v>7.6016662316699748E-2</v>
      </c>
      <c r="D18" s="108">
        <v>0.11208105302110657</v>
      </c>
      <c r="E18" s="108">
        <v>7.1616193736351363E-2</v>
      </c>
      <c r="F18" s="108">
        <v>2.515108823178076E-2</v>
      </c>
      <c r="G18" s="108">
        <v>1.0595185739762671E-2</v>
      </c>
      <c r="H18" s="108">
        <v>1.8205594738163664E-2</v>
      </c>
      <c r="I18" s="108">
        <v>1.3735918044216238E-2</v>
      </c>
      <c r="J18" s="108">
        <v>0</v>
      </c>
      <c r="K18" s="108">
        <v>1.0238740162036677E-2</v>
      </c>
      <c r="L18" s="108">
        <v>9.5417896160806398E-3</v>
      </c>
      <c r="M18" s="108">
        <v>1.1536653867269042E-2</v>
      </c>
      <c r="N18" s="108">
        <v>6.3848979801387224E-3</v>
      </c>
      <c r="O18" s="108">
        <v>0</v>
      </c>
      <c r="P18" s="108">
        <v>7.5112511706114929E-3</v>
      </c>
      <c r="Q18" s="108">
        <v>0</v>
      </c>
      <c r="R18" s="108">
        <v>3.9399466582676328E-3</v>
      </c>
      <c r="S18" s="108">
        <v>8.5442569444997753E-3</v>
      </c>
      <c r="T18" s="108">
        <v>7.1610764776333163E-3</v>
      </c>
      <c r="U18" s="108">
        <v>7.9283463377109374E-6</v>
      </c>
      <c r="V18" s="108">
        <v>0</v>
      </c>
      <c r="W18" s="108">
        <v>4.6717948838686007E-3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10">
        <v>1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1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10">
        <v>1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0.98455899737732633</v>
      </c>
      <c r="C20" s="108">
        <v>1.0057446868721171E-2</v>
      </c>
      <c r="D20" s="108">
        <v>5.3835557539524959E-3</v>
      </c>
      <c r="E20" s="108">
        <v>0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10">
        <v>1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0.66395863577863468</v>
      </c>
      <c r="C21" s="108">
        <v>0.13595776458429751</v>
      </c>
      <c r="D21" s="108">
        <v>6.086448438976888E-2</v>
      </c>
      <c r="E21" s="108">
        <v>0.13921911524729899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10">
        <v>1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1</v>
      </c>
      <c r="C22" s="108">
        <v>0</v>
      </c>
      <c r="D22" s="108">
        <v>0</v>
      </c>
      <c r="E22" s="108">
        <v>0</v>
      </c>
      <c r="F22" s="108">
        <v>0</v>
      </c>
      <c r="G22" s="108">
        <v>0</v>
      </c>
      <c r="H22" s="108">
        <v>0</v>
      </c>
      <c r="I22" s="108">
        <v>0</v>
      </c>
      <c r="J22" s="108">
        <v>0</v>
      </c>
      <c r="K22" s="108">
        <v>0</v>
      </c>
      <c r="L22" s="108">
        <v>0</v>
      </c>
      <c r="M22" s="108">
        <v>0</v>
      </c>
      <c r="N22" s="108">
        <v>0</v>
      </c>
      <c r="O22" s="108">
        <v>0</v>
      </c>
      <c r="P22" s="108">
        <v>0</v>
      </c>
      <c r="Q22" s="108">
        <v>0</v>
      </c>
      <c r="R22" s="108">
        <v>0</v>
      </c>
      <c r="S22" s="108">
        <v>0</v>
      </c>
      <c r="T22" s="108">
        <v>0</v>
      </c>
      <c r="U22" s="108">
        <v>0</v>
      </c>
      <c r="V22" s="108">
        <v>0</v>
      </c>
      <c r="W22" s="108">
        <v>0</v>
      </c>
      <c r="X22" s="108">
        <v>0</v>
      </c>
      <c r="Y22" s="108">
        <v>0</v>
      </c>
      <c r="Z22" s="108">
        <v>0</v>
      </c>
      <c r="AA22" s="108">
        <v>0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10">
        <v>1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72</v>
      </c>
      <c r="B23" s="108">
        <v>0.46834720313231926</v>
      </c>
      <c r="C23" s="108">
        <v>0.13827846311032532</v>
      </c>
      <c r="D23" s="108">
        <v>7.0468179143696991E-2</v>
      </c>
      <c r="E23" s="108">
        <v>3.8767229297419978E-2</v>
      </c>
      <c r="F23" s="108">
        <v>5.1548443088138184E-2</v>
      </c>
      <c r="G23" s="108">
        <v>1.7708551273895357E-2</v>
      </c>
      <c r="H23" s="108">
        <v>2.1216634265218175E-2</v>
      </c>
      <c r="I23" s="108">
        <v>1.626453626944984E-2</v>
      </c>
      <c r="J23" s="108">
        <v>3.9992881454385565E-2</v>
      </c>
      <c r="K23" s="108">
        <v>1.0126484341286768E-2</v>
      </c>
      <c r="L23" s="108">
        <v>2.4691680627412484E-2</v>
      </c>
      <c r="M23" s="108">
        <v>7.3445152531789997E-3</v>
      </c>
      <c r="N23" s="108">
        <v>6.9188922172897021E-3</v>
      </c>
      <c r="O23" s="108">
        <v>1.7350448686040097E-3</v>
      </c>
      <c r="P23" s="108">
        <v>1.0896968178571605E-2</v>
      </c>
      <c r="Q23" s="108">
        <v>6.0535043879088E-3</v>
      </c>
      <c r="R23" s="108">
        <v>5.1494630240773347E-3</v>
      </c>
      <c r="S23" s="108">
        <v>1.8159319232160361E-2</v>
      </c>
      <c r="T23" s="108">
        <v>1.1950540426113543E-2</v>
      </c>
      <c r="U23" s="108">
        <v>9.3972092329025411E-3</v>
      </c>
      <c r="V23" s="108">
        <v>9.6104843038226414E-3</v>
      </c>
      <c r="W23" s="108">
        <v>0</v>
      </c>
      <c r="X23" s="108">
        <v>1.0817924481938057E-3</v>
      </c>
      <c r="Y23" s="108">
        <v>0</v>
      </c>
      <c r="Z23" s="108">
        <v>2.0827729147452679E-3</v>
      </c>
      <c r="AA23" s="108">
        <v>1.691995495205752E-3</v>
      </c>
      <c r="AB23" s="108">
        <v>8.2286396677042437E-3</v>
      </c>
      <c r="AC23" s="108">
        <v>0</v>
      </c>
      <c r="AD23" s="108">
        <v>1.6812365437072275E-3</v>
      </c>
      <c r="AE23" s="108">
        <v>0</v>
      </c>
      <c r="AF23" s="108">
        <v>6.0733580226622771E-4</v>
      </c>
      <c r="AG23" s="108">
        <v>0</v>
      </c>
      <c r="AH23" s="110">
        <v>1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77</v>
      </c>
      <c r="B24" s="108">
        <v>0.44419674819254029</v>
      </c>
      <c r="C24" s="108">
        <v>0.14898855518142931</v>
      </c>
      <c r="D24" s="108">
        <v>5.019678333064323E-2</v>
      </c>
      <c r="E24" s="108">
        <v>6.0440448654845234E-2</v>
      </c>
      <c r="F24" s="108">
        <v>2.3066347955114207E-2</v>
      </c>
      <c r="G24" s="108">
        <v>1.8667366044319102E-2</v>
      </c>
      <c r="H24" s="108">
        <v>4.3398456282600729E-2</v>
      </c>
      <c r="I24" s="108">
        <v>1.5565569914895614E-2</v>
      </c>
      <c r="J24" s="108">
        <v>1.3224294723277236E-2</v>
      </c>
      <c r="K24" s="108">
        <v>3.4193218953333465E-2</v>
      </c>
      <c r="L24" s="108">
        <v>2.0591637559526359E-2</v>
      </c>
      <c r="M24" s="108">
        <v>6.8008902382716754E-3</v>
      </c>
      <c r="N24" s="108">
        <v>1.6806987644776075E-2</v>
      </c>
      <c r="O24" s="108">
        <v>9.8395149269498248E-3</v>
      </c>
      <c r="P24" s="108">
        <v>1.9096289799563005E-2</v>
      </c>
      <c r="Q24" s="108">
        <v>1.5263063697168481E-2</v>
      </c>
      <c r="R24" s="108">
        <v>4.2895486192144009E-3</v>
      </c>
      <c r="S24" s="108">
        <v>1.210663179931624E-2</v>
      </c>
      <c r="T24" s="108">
        <v>2.132885337451957E-2</v>
      </c>
      <c r="U24" s="108">
        <v>3.692337738486809E-3</v>
      </c>
      <c r="V24" s="108">
        <v>1.1868628388133096E-2</v>
      </c>
      <c r="W24" s="108">
        <v>0</v>
      </c>
      <c r="X24" s="108">
        <v>0</v>
      </c>
      <c r="Y24" s="108">
        <v>2.3542777828295023E-3</v>
      </c>
      <c r="Z24" s="108">
        <v>0</v>
      </c>
      <c r="AA24" s="108">
        <v>0</v>
      </c>
      <c r="AB24" s="108">
        <v>2.7150032582378323E-3</v>
      </c>
      <c r="AC24" s="108">
        <v>1.3085459400087069E-3</v>
      </c>
      <c r="AD24" s="108">
        <v>0</v>
      </c>
      <c r="AE24" s="108">
        <v>0</v>
      </c>
      <c r="AF24" s="108">
        <v>0</v>
      </c>
      <c r="AG24" s="108">
        <v>0</v>
      </c>
      <c r="AH24" s="110">
        <v>1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0.3942602625108636</v>
      </c>
      <c r="C25" s="108">
        <v>7.4223373272630414E-2</v>
      </c>
      <c r="D25" s="108">
        <v>5.7382227858703436E-2</v>
      </c>
      <c r="E25" s="108">
        <v>2.2892547058372414E-2</v>
      </c>
      <c r="F25" s="108">
        <v>0.10631275819972276</v>
      </c>
      <c r="G25" s="108">
        <v>1.1429687888638008E-2</v>
      </c>
      <c r="H25" s="108">
        <v>1.3457544164226542E-2</v>
      </c>
      <c r="I25" s="108">
        <v>1.2346857826421346E-2</v>
      </c>
      <c r="J25" s="108">
        <v>0.12583688706253576</v>
      </c>
      <c r="K25" s="108">
        <v>3.4161948362991197E-2</v>
      </c>
      <c r="L25" s="108">
        <v>2.6844729371155361E-2</v>
      </c>
      <c r="M25" s="108">
        <v>1.137114397703011E-2</v>
      </c>
      <c r="N25" s="108">
        <v>2.3792552760572818E-2</v>
      </c>
      <c r="O25" s="108">
        <v>3.0375735022817627E-2</v>
      </c>
      <c r="P25" s="108">
        <v>5.144155624611936E-3</v>
      </c>
      <c r="Q25" s="108">
        <v>8.8122365186276263E-3</v>
      </c>
      <c r="R25" s="108">
        <v>9.6240886520340442E-3</v>
      </c>
      <c r="S25" s="108">
        <v>7.0444733448786984E-3</v>
      </c>
      <c r="T25" s="108">
        <v>2.5115932434220363E-3</v>
      </c>
      <c r="U25" s="108">
        <v>8.6004482224894142E-3</v>
      </c>
      <c r="V25" s="108">
        <v>1.1331497834766802E-2</v>
      </c>
      <c r="W25" s="108">
        <v>0</v>
      </c>
      <c r="X25" s="108">
        <v>0</v>
      </c>
      <c r="Y25" s="108">
        <v>0</v>
      </c>
      <c r="Z25" s="108">
        <v>0</v>
      </c>
      <c r="AA25" s="108">
        <v>2.2432512224880088E-3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10">
        <v>1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0.68499511887342834</v>
      </c>
      <c r="C26" s="108">
        <v>4.5038272835707854E-2</v>
      </c>
      <c r="D26" s="108">
        <v>5.0183069018202728E-2</v>
      </c>
      <c r="E26" s="108">
        <v>2.8753124142537102E-2</v>
      </c>
      <c r="F26" s="108">
        <v>4.9346050350245828E-2</v>
      </c>
      <c r="G26" s="108">
        <v>2.5972782587767293E-2</v>
      </c>
      <c r="H26" s="108">
        <v>2.6677459626009783E-2</v>
      </c>
      <c r="I26" s="108">
        <v>9.4969976628697401E-3</v>
      </c>
      <c r="J26" s="108">
        <v>0</v>
      </c>
      <c r="K26" s="108">
        <v>1.097805593093705E-2</v>
      </c>
      <c r="L26" s="108">
        <v>1.8671370606379124E-2</v>
      </c>
      <c r="M26" s="108">
        <v>0</v>
      </c>
      <c r="N26" s="108">
        <v>6.3526663526862984E-3</v>
      </c>
      <c r="O26" s="108">
        <v>1.6203152698815598E-2</v>
      </c>
      <c r="P26" s="108">
        <v>1.4932756761309779E-2</v>
      </c>
      <c r="Q26" s="108">
        <v>9.7369397227177433E-3</v>
      </c>
      <c r="R26" s="108">
        <v>2.6621828303857115E-3</v>
      </c>
      <c r="S26" s="108">
        <v>0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10">
        <v>1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0.61226393454248396</v>
      </c>
      <c r="C27" s="108">
        <v>0.13949651323798973</v>
      </c>
      <c r="D27" s="108">
        <v>6.5969602707363975E-2</v>
      </c>
      <c r="E27" s="108">
        <v>2.5253385315304452E-2</v>
      </c>
      <c r="F27" s="108">
        <v>5.1866993667611237E-2</v>
      </c>
      <c r="G27" s="108">
        <v>4.2763000206907285E-2</v>
      </c>
      <c r="H27" s="108">
        <v>9.1115624765227589E-3</v>
      </c>
      <c r="I27" s="108">
        <v>3.6355703208589212E-2</v>
      </c>
      <c r="J27" s="108">
        <v>0</v>
      </c>
      <c r="K27" s="108">
        <v>0</v>
      </c>
      <c r="L27" s="108">
        <v>1.391896136255129E-3</v>
      </c>
      <c r="M27" s="108">
        <v>0</v>
      </c>
      <c r="N27" s="108">
        <v>4.8260295076100824E-5</v>
      </c>
      <c r="O27" s="108">
        <v>0</v>
      </c>
      <c r="P27" s="108">
        <v>0</v>
      </c>
      <c r="Q27" s="108">
        <v>0</v>
      </c>
      <c r="R27" s="108">
        <v>8.7257928851626632E-3</v>
      </c>
      <c r="S27" s="108">
        <v>3.6428338653781518E-3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3.1105214553553487E-3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10">
        <v>1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82</v>
      </c>
      <c r="B28" s="108">
        <v>0.64299666780410702</v>
      </c>
      <c r="C28" s="108">
        <v>9.7122421638485598E-2</v>
      </c>
      <c r="D28" s="108">
        <v>6.9602360945117667E-2</v>
      </c>
      <c r="E28" s="108">
        <v>7.4174546102473843E-2</v>
      </c>
      <c r="F28" s="108">
        <v>8.4608807374199374E-2</v>
      </c>
      <c r="G28" s="108">
        <v>3.1495196135616507E-2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10">
        <v>1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83</v>
      </c>
      <c r="B29" s="108">
        <v>0.49827967129442363</v>
      </c>
      <c r="C29" s="108">
        <v>6.7122420914729836E-2</v>
      </c>
      <c r="D29" s="108">
        <v>0.17329315603565071</v>
      </c>
      <c r="E29" s="108">
        <v>4.7849646612530564E-2</v>
      </c>
      <c r="F29" s="108">
        <v>4.5177392430750994E-2</v>
      </c>
      <c r="G29" s="108">
        <v>9.5752695440957155E-3</v>
      </c>
      <c r="H29" s="108">
        <v>2.1323688869884058E-2</v>
      </c>
      <c r="I29" s="108">
        <v>1.1265744217473265E-2</v>
      </c>
      <c r="J29" s="108">
        <v>0</v>
      </c>
      <c r="K29" s="108">
        <v>3.0440847041751729E-3</v>
      </c>
      <c r="L29" s="108">
        <v>5.8739630430640587E-3</v>
      </c>
      <c r="M29" s="108">
        <v>3.0088681944508496E-3</v>
      </c>
      <c r="N29" s="108">
        <v>5.1571895748729075E-3</v>
      </c>
      <c r="O29" s="108">
        <v>2.0573206681499024E-2</v>
      </c>
      <c r="P29" s="108">
        <v>2.0234816204035234E-3</v>
      </c>
      <c r="Q29" s="108">
        <v>5.8017812283648121E-2</v>
      </c>
      <c r="R29" s="108">
        <v>8.785276051871722E-3</v>
      </c>
      <c r="S29" s="108">
        <v>1.3469172097170162E-2</v>
      </c>
      <c r="T29" s="108">
        <v>0</v>
      </c>
      <c r="U29" s="108">
        <v>1.8262960334735211E-3</v>
      </c>
      <c r="V29" s="108">
        <v>4.9219703980453485E-5</v>
      </c>
      <c r="W29" s="108">
        <v>4.2844400918517316E-3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10">
        <v>1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84</v>
      </c>
      <c r="B30" s="108">
        <v>0.61817865882955403</v>
      </c>
      <c r="C30" s="108">
        <v>9.6026109736451787E-2</v>
      </c>
      <c r="D30" s="108">
        <v>0.12012756505011898</v>
      </c>
      <c r="E30" s="108">
        <v>5.0925923783542208E-2</v>
      </c>
      <c r="F30" s="108">
        <v>1.8405971611892558E-2</v>
      </c>
      <c r="G30" s="108">
        <v>1.4391027623314673E-2</v>
      </c>
      <c r="H30" s="108">
        <v>8.4250336425390846E-3</v>
      </c>
      <c r="I30" s="108">
        <v>6.7406289154950541E-3</v>
      </c>
      <c r="J30" s="108">
        <v>0</v>
      </c>
      <c r="K30" s="108">
        <v>5.8427206568271918E-4</v>
      </c>
      <c r="L30" s="108">
        <v>1.0558723624647891E-2</v>
      </c>
      <c r="M30" s="108">
        <v>2.2082487288656327E-3</v>
      </c>
      <c r="N30" s="108">
        <v>5.9804476784775925E-3</v>
      </c>
      <c r="O30" s="108">
        <v>2.6425981435250169E-3</v>
      </c>
      <c r="P30" s="108">
        <v>5.3442695275024545E-3</v>
      </c>
      <c r="Q30" s="108">
        <v>1.1235881912857533E-3</v>
      </c>
      <c r="R30" s="108">
        <v>4.9153265842820735E-3</v>
      </c>
      <c r="S30" s="108">
        <v>8.5261046296850832E-3</v>
      </c>
      <c r="T30" s="108">
        <v>1.6060727477826803E-2</v>
      </c>
      <c r="U30" s="108">
        <v>3.6442016654088889E-4</v>
      </c>
      <c r="V30" s="108">
        <v>0</v>
      </c>
      <c r="W30" s="108">
        <v>0</v>
      </c>
      <c r="X30" s="108">
        <v>3.4095019600477137E-3</v>
      </c>
      <c r="Y30" s="108">
        <v>0</v>
      </c>
      <c r="Z30" s="108">
        <v>8.3766058498498748E-4</v>
      </c>
      <c r="AA30" s="108">
        <v>0</v>
      </c>
      <c r="AB30" s="108">
        <v>1.136565361507949E-3</v>
      </c>
      <c r="AC30" s="108">
        <v>0</v>
      </c>
      <c r="AD30" s="108">
        <v>3.0866260822289427E-3</v>
      </c>
      <c r="AE30" s="108">
        <v>0</v>
      </c>
      <c r="AF30" s="108">
        <v>0</v>
      </c>
      <c r="AG30" s="108">
        <v>0</v>
      </c>
      <c r="AH30" s="110">
        <v>1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85</v>
      </c>
      <c r="B31" s="108">
        <v>0.84174808897331976</v>
      </c>
      <c r="C31" s="108">
        <v>2.5467173503831708E-2</v>
      </c>
      <c r="D31" s="108">
        <v>3.1286445535421703E-2</v>
      </c>
      <c r="E31" s="108">
        <v>2.7673637635583299E-2</v>
      </c>
      <c r="F31" s="108">
        <v>2.4543142014999134E-2</v>
      </c>
      <c r="G31" s="108">
        <v>7.3981825213819069E-3</v>
      </c>
      <c r="H31" s="108">
        <v>2.7860555463195356E-3</v>
      </c>
      <c r="I31" s="108">
        <v>5.0812357241981562E-3</v>
      </c>
      <c r="J31" s="108">
        <v>0</v>
      </c>
      <c r="K31" s="108">
        <v>1.0045740916474455E-3</v>
      </c>
      <c r="L31" s="108">
        <v>4.0518974275007167E-3</v>
      </c>
      <c r="M31" s="108">
        <v>4.1234544320472638E-3</v>
      </c>
      <c r="N31" s="108">
        <v>6.7075380303584248E-3</v>
      </c>
      <c r="O31" s="108">
        <v>3.3498292224257817E-3</v>
      </c>
      <c r="P31" s="108">
        <v>1.0462014593528664E-3</v>
      </c>
      <c r="Q31" s="108">
        <v>1.5315581202781929E-3</v>
      </c>
      <c r="R31" s="108">
        <v>6.6690207307161598E-3</v>
      </c>
      <c r="S31" s="108">
        <v>4.3037131253159417E-4</v>
      </c>
      <c r="T31" s="108">
        <v>1.1592414065894081E-3</v>
      </c>
      <c r="U31" s="108">
        <v>3.3365077169457365E-4</v>
      </c>
      <c r="V31" s="108">
        <v>0</v>
      </c>
      <c r="W31" s="108">
        <v>0</v>
      </c>
      <c r="X31" s="108">
        <v>1.1578638533870855E-3</v>
      </c>
      <c r="Y31" s="108">
        <v>0</v>
      </c>
      <c r="Z31" s="108">
        <v>8.8900013049757407E-5</v>
      </c>
      <c r="AA31" s="108">
        <v>0</v>
      </c>
      <c r="AB31" s="108">
        <v>1.1723072054009322E-3</v>
      </c>
      <c r="AC31" s="108">
        <v>0</v>
      </c>
      <c r="AD31" s="108">
        <v>1.189630467964349E-3</v>
      </c>
      <c r="AE31" s="108">
        <v>0</v>
      </c>
      <c r="AF31" s="108">
        <v>0</v>
      </c>
      <c r="AG31" s="108">
        <v>0</v>
      </c>
      <c r="AH31" s="110">
        <v>1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86</v>
      </c>
      <c r="B32" s="108">
        <v>0.67763727642968696</v>
      </c>
      <c r="C32" s="108">
        <v>0.16662318343656282</v>
      </c>
      <c r="D32" s="108">
        <v>6.0964184848293863E-2</v>
      </c>
      <c r="E32" s="108">
        <v>4.9537453088173894E-2</v>
      </c>
      <c r="F32" s="108">
        <v>6.0319783498929544E-3</v>
      </c>
      <c r="G32" s="108">
        <v>6.5655908803756886E-3</v>
      </c>
      <c r="H32" s="108">
        <v>0</v>
      </c>
      <c r="I32" s="108">
        <v>3.2640332967013866E-2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10">
        <v>1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87</v>
      </c>
      <c r="B33" s="108">
        <v>0.5030979367889753</v>
      </c>
      <c r="C33" s="108">
        <v>0.20854559697416544</v>
      </c>
      <c r="D33" s="108">
        <v>2.4854052299193973E-2</v>
      </c>
      <c r="E33" s="108">
        <v>7.387722487411659E-3</v>
      </c>
      <c r="F33" s="108">
        <v>3.4620426014826712E-2</v>
      </c>
      <c r="G33" s="108">
        <v>0</v>
      </c>
      <c r="H33" s="108">
        <v>8.8418502085735595E-3</v>
      </c>
      <c r="I33" s="108">
        <v>7.713797251943294E-2</v>
      </c>
      <c r="J33" s="108">
        <v>0</v>
      </c>
      <c r="K33" s="108">
        <v>3.9812176910266575E-2</v>
      </c>
      <c r="L33" s="108">
        <v>1.3620346361066703E-2</v>
      </c>
      <c r="M33" s="108">
        <v>0</v>
      </c>
      <c r="N33" s="108">
        <v>2.5592849359098859E-2</v>
      </c>
      <c r="O33" s="108">
        <v>5.5655469560503185E-2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8.3360051648506315E-4</v>
      </c>
      <c r="AE33" s="108">
        <v>0</v>
      </c>
      <c r="AF33" s="108">
        <v>0</v>
      </c>
      <c r="AG33" s="108">
        <v>0</v>
      </c>
      <c r="AH33" s="110">
        <v>1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88</v>
      </c>
      <c r="B34" s="108">
        <v>1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10">
        <v>1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89</v>
      </c>
      <c r="B35" s="108">
        <v>0.91192714503530325</v>
      </c>
      <c r="C35" s="108">
        <v>2.1489287773036721E-2</v>
      </c>
      <c r="D35" s="108">
        <v>2.5685974703723937E-2</v>
      </c>
      <c r="E35" s="108">
        <v>3.9669436453492947E-2</v>
      </c>
      <c r="F35" s="108">
        <v>-4.3408440923788675E-3</v>
      </c>
      <c r="G35" s="108">
        <v>3.4364445796905654E-3</v>
      </c>
      <c r="H35" s="108">
        <v>-2.4854167270441075E-3</v>
      </c>
      <c r="I35" s="108">
        <v>5.1196835909497682E-3</v>
      </c>
      <c r="J35" s="108">
        <v>-4.3675525897963738E-2</v>
      </c>
      <c r="K35" s="108">
        <v>2.9724631926991143E-4</v>
      </c>
      <c r="L35" s="108">
        <v>2.6184532643545193E-2</v>
      </c>
      <c r="M35" s="108">
        <v>1.0852172453996189E-4</v>
      </c>
      <c r="N35" s="108">
        <v>5.5114513784085273E-4</v>
      </c>
      <c r="O35" s="108">
        <v>1.9127017887265023E-4</v>
      </c>
      <c r="P35" s="108">
        <v>2.669780423813832E-2</v>
      </c>
      <c r="Q35" s="108">
        <v>5.8340460857959642E-6</v>
      </c>
      <c r="R35" s="108">
        <v>1.3071045154661542E-5</v>
      </c>
      <c r="S35" s="108">
        <v>0</v>
      </c>
      <c r="T35" s="108">
        <v>-1.7837016653205065E-3</v>
      </c>
      <c r="U35" s="108">
        <v>1.8321789121914243E-5</v>
      </c>
      <c r="V35" s="108">
        <v>-1.6558248516297081E-4</v>
      </c>
      <c r="W35" s="108">
        <v>0</v>
      </c>
      <c r="X35" s="108">
        <v>2.6154896923358844E-5</v>
      </c>
      <c r="Y35" s="108">
        <v>9.6441683280517866E-5</v>
      </c>
      <c r="Z35" s="108">
        <v>-1.2892233355778107E-3</v>
      </c>
      <c r="AA35" s="108">
        <v>0</v>
      </c>
      <c r="AB35" s="108">
        <v>3.906489236665198E-6</v>
      </c>
      <c r="AC35" s="108">
        <v>0</v>
      </c>
      <c r="AD35" s="108">
        <v>-7.7819281247589875E-3</v>
      </c>
      <c r="AE35" s="108">
        <v>0</v>
      </c>
      <c r="AF35" s="108">
        <v>0</v>
      </c>
      <c r="AG35" s="108">
        <v>0</v>
      </c>
      <c r="AH35" s="110">
        <v>1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90</v>
      </c>
      <c r="B36" s="108">
        <v>0.67780226726843007</v>
      </c>
      <c r="C36" s="108">
        <v>0.15118893322592777</v>
      </c>
      <c r="D36" s="108">
        <v>5.7154559971709908E-2</v>
      </c>
      <c r="E36" s="108">
        <v>0.10424784450654864</v>
      </c>
      <c r="F36" s="108">
        <v>0</v>
      </c>
      <c r="G36" s="108">
        <v>0</v>
      </c>
      <c r="H36" s="108">
        <v>9.6063950273835678E-3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10">
        <v>1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91</v>
      </c>
      <c r="B37" s="108">
        <v>0.48590732678499954</v>
      </c>
      <c r="C37" s="108">
        <v>0.10832951685420912</v>
      </c>
      <c r="D37" s="108">
        <v>6.9498255835793388E-2</v>
      </c>
      <c r="E37" s="108">
        <v>2.0041367714892299E-2</v>
      </c>
      <c r="F37" s="108">
        <v>4.2850198768657637E-2</v>
      </c>
      <c r="G37" s="108">
        <v>1.2576588432946505E-2</v>
      </c>
      <c r="H37" s="108">
        <v>1.3008195564006876E-2</v>
      </c>
      <c r="I37" s="108">
        <v>1.3512566661010385E-2</v>
      </c>
      <c r="J37" s="108">
        <v>5.5090666746113685E-3</v>
      </c>
      <c r="K37" s="108">
        <v>1.5447520281656937E-2</v>
      </c>
      <c r="L37" s="108">
        <v>1.3004141175617193E-2</v>
      </c>
      <c r="M37" s="108">
        <v>2.3329673589351337E-2</v>
      </c>
      <c r="N37" s="108">
        <v>1.6086517798505964E-2</v>
      </c>
      <c r="O37" s="108">
        <v>2.9399489380222615E-2</v>
      </c>
      <c r="P37" s="108">
        <v>1.4702396234211525E-2</v>
      </c>
      <c r="Q37" s="108">
        <v>1.5061011420940074E-2</v>
      </c>
      <c r="R37" s="108">
        <v>8.9520325698216191E-3</v>
      </c>
      <c r="S37" s="108">
        <v>1.2167885357958454E-2</v>
      </c>
      <c r="T37" s="108">
        <v>8.0259092257413504E-3</v>
      </c>
      <c r="U37" s="108">
        <v>1.1460281890096282E-2</v>
      </c>
      <c r="V37" s="108">
        <v>1.3488605614226887E-2</v>
      </c>
      <c r="W37" s="108">
        <v>7.268860354169608E-3</v>
      </c>
      <c r="X37" s="108">
        <v>0</v>
      </c>
      <c r="Y37" s="108">
        <v>2.1709275741156445E-2</v>
      </c>
      <c r="Z37" s="108">
        <v>0</v>
      </c>
      <c r="AA37" s="108">
        <v>4.5432543655918433E-3</v>
      </c>
      <c r="AB37" s="108">
        <v>1.510185841246731E-3</v>
      </c>
      <c r="AC37" s="108">
        <v>4.4149647086863652E-3</v>
      </c>
      <c r="AD37" s="108">
        <v>0</v>
      </c>
      <c r="AE37" s="108">
        <v>4.2112349304342083E-3</v>
      </c>
      <c r="AF37" s="108">
        <v>2.6462954159504563E-3</v>
      </c>
      <c r="AG37" s="108">
        <v>1.337380813286995E-3</v>
      </c>
      <c r="AH37" s="110">
        <v>1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93</v>
      </c>
      <c r="B38" s="108">
        <v>0.42511720209559711</v>
      </c>
      <c r="C38" s="108">
        <v>7.283643841992396E-2</v>
      </c>
      <c r="D38" s="108">
        <v>5.8883492624883266E-2</v>
      </c>
      <c r="E38" s="108">
        <v>2.445440107321355E-2</v>
      </c>
      <c r="F38" s="108">
        <v>3.6501218744932951E-2</v>
      </c>
      <c r="G38" s="108">
        <v>4.1298224687170738E-2</v>
      </c>
      <c r="H38" s="108">
        <v>1.9560273011905733E-2</v>
      </c>
      <c r="I38" s="108">
        <v>3.2028559926570555E-2</v>
      </c>
      <c r="J38" s="108">
        <v>5.9047867626070517E-3</v>
      </c>
      <c r="K38" s="108">
        <v>3.8822066029993461E-2</v>
      </c>
      <c r="L38" s="108">
        <v>1.6132868797186926E-2</v>
      </c>
      <c r="M38" s="108">
        <v>3.0497117549988857E-2</v>
      </c>
      <c r="N38" s="108">
        <v>2.8402035112528635E-2</v>
      </c>
      <c r="O38" s="108">
        <v>0</v>
      </c>
      <c r="P38" s="108">
        <v>3.0022407206242302E-2</v>
      </c>
      <c r="Q38" s="108">
        <v>1.408073762586309E-2</v>
      </c>
      <c r="R38" s="108">
        <v>2.5157516062590365E-2</v>
      </c>
      <c r="S38" s="108">
        <v>1.3465998028084167E-2</v>
      </c>
      <c r="T38" s="108">
        <v>0</v>
      </c>
      <c r="U38" s="108">
        <v>0</v>
      </c>
      <c r="V38" s="108">
        <v>1.6347605570072116E-2</v>
      </c>
      <c r="W38" s="108">
        <v>6.6768042852848467E-3</v>
      </c>
      <c r="X38" s="108">
        <v>1.9864459430664245E-2</v>
      </c>
      <c r="Y38" s="108">
        <v>1.2611938486329409E-2</v>
      </c>
      <c r="Z38" s="108">
        <v>0</v>
      </c>
      <c r="AA38" s="108">
        <v>1.0281721443711285E-2</v>
      </c>
      <c r="AB38" s="108">
        <v>7.6690391562694244E-3</v>
      </c>
      <c r="AC38" s="108">
        <v>6.5072854351729418E-3</v>
      </c>
      <c r="AD38" s="108">
        <v>0</v>
      </c>
      <c r="AE38" s="108">
        <v>4.6822820435527285E-3</v>
      </c>
      <c r="AF38" s="108">
        <v>2.1935203896603491E-3</v>
      </c>
      <c r="AG38" s="108">
        <v>0</v>
      </c>
      <c r="AH38" s="110">
        <v>1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94</v>
      </c>
      <c r="B39" s="108">
        <v>0.96417859251604598</v>
      </c>
      <c r="C39" s="108">
        <v>1.2976894401202019E-2</v>
      </c>
      <c r="D39" s="108">
        <v>2.2844513082752E-2</v>
      </c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10">
        <v>1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95</v>
      </c>
      <c r="B40" s="108">
        <v>0.29651983629898243</v>
      </c>
      <c r="C40" s="108">
        <v>0.42889043500860313</v>
      </c>
      <c r="D40" s="108">
        <v>0.13699615657047079</v>
      </c>
      <c r="E40" s="108">
        <v>1.2990592123163199E-2</v>
      </c>
      <c r="F40" s="108">
        <v>3.4300508214251478E-2</v>
      </c>
      <c r="G40" s="108">
        <v>7.34007269117357E-2</v>
      </c>
      <c r="H40" s="108">
        <v>8.3929211411256106E-3</v>
      </c>
      <c r="I40" s="108">
        <v>2.6360946811796585E-3</v>
      </c>
      <c r="J40" s="108">
        <v>2.7416098772646921E-4</v>
      </c>
      <c r="K40" s="108">
        <v>5.3340242330354283E-3</v>
      </c>
      <c r="L40" s="108">
        <v>7.9471125991183637E-6</v>
      </c>
      <c r="M40" s="108">
        <v>2.6696251616929679E-4</v>
      </c>
      <c r="N40" s="108">
        <v>0</v>
      </c>
      <c r="O40" s="108">
        <v>0</v>
      </c>
      <c r="P40" s="108">
        <v>2.2171292396091088E-6</v>
      </c>
      <c r="Q40" s="108">
        <v>0</v>
      </c>
      <c r="R40" s="108">
        <v>0</v>
      </c>
      <c r="S40" s="108">
        <v>-2.001175092893936E-6</v>
      </c>
      <c r="T40" s="108">
        <v>-1.104245536870251E-5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4.6070217965903563E-7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10">
        <v>1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96</v>
      </c>
      <c r="B41" s="108">
        <v>1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10">
        <v>1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97</v>
      </c>
      <c r="B42" s="108">
        <v>0.53476020112583145</v>
      </c>
      <c r="C42" s="108">
        <v>9.8001909172282811E-2</v>
      </c>
      <c r="D42" s="108">
        <v>7.6866141659815798E-2</v>
      </c>
      <c r="E42" s="108">
        <v>1.9406137800244389E-2</v>
      </c>
      <c r="F42" s="108">
        <v>5.3323913303492898E-2</v>
      </c>
      <c r="G42" s="108">
        <v>1.9715589972245311E-2</v>
      </c>
      <c r="H42" s="108">
        <v>1.8923061535461968E-2</v>
      </c>
      <c r="I42" s="108">
        <v>1.339392534551543E-2</v>
      </c>
      <c r="J42" s="108">
        <v>9.0356113474670489E-3</v>
      </c>
      <c r="K42" s="108">
        <v>1.2267351090405044E-2</v>
      </c>
      <c r="L42" s="108">
        <v>1.415295904700789E-2</v>
      </c>
      <c r="M42" s="108">
        <v>2.4453029621361304E-2</v>
      </c>
      <c r="N42" s="108">
        <v>2.043639961161264E-2</v>
      </c>
      <c r="O42" s="108">
        <v>1.3138241050854055E-2</v>
      </c>
      <c r="P42" s="108">
        <v>1.3008814972823178E-2</v>
      </c>
      <c r="Q42" s="108">
        <v>6.6242990413986607E-3</v>
      </c>
      <c r="R42" s="108">
        <v>1.7509849645368253E-2</v>
      </c>
      <c r="S42" s="108">
        <v>7.4534289885151688E-3</v>
      </c>
      <c r="T42" s="108">
        <v>0</v>
      </c>
      <c r="U42" s="108">
        <v>6.3693429353823706E-3</v>
      </c>
      <c r="V42" s="108">
        <v>9.1946840489142596E-3</v>
      </c>
      <c r="W42" s="108">
        <v>0</v>
      </c>
      <c r="X42" s="108">
        <v>0</v>
      </c>
      <c r="Y42" s="108">
        <v>0</v>
      </c>
      <c r="Z42" s="108">
        <v>0</v>
      </c>
      <c r="AA42" s="108">
        <v>4.9780716233790772E-3</v>
      </c>
      <c r="AB42" s="108">
        <v>4.9664103481268443E-3</v>
      </c>
      <c r="AC42" s="108">
        <v>0</v>
      </c>
      <c r="AD42" s="108">
        <v>2.0206267124943905E-3</v>
      </c>
      <c r="AE42" s="108">
        <v>0</v>
      </c>
      <c r="AF42" s="108">
        <v>0</v>
      </c>
      <c r="AG42" s="108">
        <v>0</v>
      </c>
      <c r="AH42" s="110">
        <v>1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98</v>
      </c>
      <c r="B43" s="108">
        <v>0.4756213307809532</v>
      </c>
      <c r="C43" s="108">
        <v>0.34139685613019599</v>
      </c>
      <c r="D43" s="108">
        <v>0.12890619936228809</v>
      </c>
      <c r="E43" s="108">
        <v>5.4075613726562735E-2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10">
        <v>1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99</v>
      </c>
      <c r="B44" s="108">
        <v>0.21750510334899734</v>
      </c>
      <c r="C44" s="108">
        <v>0.51614712249635364</v>
      </c>
      <c r="D44" s="108">
        <v>6.8726714528204738E-2</v>
      </c>
      <c r="E44" s="108">
        <v>4.932271477182068E-2</v>
      </c>
      <c r="F44" s="108">
        <v>2.3310646136802098E-2</v>
      </c>
      <c r="G44" s="108">
        <v>1.2462176814238926E-2</v>
      </c>
      <c r="H44" s="108">
        <v>1.3015090081577101E-2</v>
      </c>
      <c r="I44" s="108">
        <v>1.2963148140559553E-2</v>
      </c>
      <c r="J44" s="108">
        <v>8.6297869116050367E-3</v>
      </c>
      <c r="K44" s="108">
        <v>9.6014311487485678E-3</v>
      </c>
      <c r="L44" s="108">
        <v>9.2235473322804067E-3</v>
      </c>
      <c r="M44" s="108">
        <v>1.356721000150223E-2</v>
      </c>
      <c r="N44" s="108">
        <v>5.8451248906740616E-3</v>
      </c>
      <c r="O44" s="108">
        <v>1.3738750508917796E-3</v>
      </c>
      <c r="P44" s="108">
        <v>3.4081648313526352E-3</v>
      </c>
      <c r="Q44" s="108">
        <v>3.3133065231297234E-3</v>
      </c>
      <c r="R44" s="108">
        <v>1.0131743203153685E-2</v>
      </c>
      <c r="S44" s="108">
        <v>4.7230685996214276E-3</v>
      </c>
      <c r="T44" s="108">
        <v>2.9612597899497371E-3</v>
      </c>
      <c r="U44" s="108">
        <v>2.826504665131924E-3</v>
      </c>
      <c r="V44" s="108">
        <v>1.0601793932186743E-3</v>
      </c>
      <c r="W44" s="108">
        <v>3.2559586886874966E-3</v>
      </c>
      <c r="X44" s="108">
        <v>2.0262087678638045E-3</v>
      </c>
      <c r="Y44" s="108">
        <v>1.6133935130172535E-4</v>
      </c>
      <c r="Z44" s="108">
        <v>3.4319200996224672E-3</v>
      </c>
      <c r="AA44" s="108">
        <v>2.8441741029156003E-4</v>
      </c>
      <c r="AB44" s="108">
        <v>4.3332205161109043E-6</v>
      </c>
      <c r="AC44" s="108">
        <v>7.0623671198541345E-5</v>
      </c>
      <c r="AD44" s="108">
        <v>3.6929560757660264E-4</v>
      </c>
      <c r="AE44" s="108">
        <v>1.7961364429375736E-4</v>
      </c>
      <c r="AF44" s="108">
        <v>7.3336068773511521E-5</v>
      </c>
      <c r="AG44" s="108">
        <v>2.503481006042458E-5</v>
      </c>
      <c r="AH44" s="110">
        <v>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16" t="s">
        <v>100</v>
      </c>
      <c r="B45" s="117">
        <v>0.55159577737272569</v>
      </c>
      <c r="C45" s="117">
        <v>0.16642515688540291</v>
      </c>
      <c r="D45" s="117">
        <v>8.1507867171859621E-2</v>
      </c>
      <c r="E45" s="117">
        <v>3.8567978447024524E-2</v>
      </c>
      <c r="F45" s="117">
        <v>3.0611425774192277E-2</v>
      </c>
      <c r="G45" s="108">
        <v>1.7164528180344491E-2</v>
      </c>
      <c r="H45" s="108">
        <v>1.544022449069429E-2</v>
      </c>
      <c r="I45" s="108">
        <v>1.2742523096726265E-2</v>
      </c>
      <c r="J45" s="117">
        <v>1.0817025618348609E-2</v>
      </c>
      <c r="K45" s="108">
        <v>8.5313126885552901E-3</v>
      </c>
      <c r="L45" s="108">
        <v>8.1794570231935593E-3</v>
      </c>
      <c r="M45" s="108">
        <v>7.1847524229029973E-3</v>
      </c>
      <c r="N45" s="108">
        <v>6.7814749227833159E-3</v>
      </c>
      <c r="O45" s="108">
        <v>6.4349725564381193E-3</v>
      </c>
      <c r="P45" s="108">
        <v>6.2638686505233094E-3</v>
      </c>
      <c r="Q45" s="108">
        <v>5.8682409305776118E-3</v>
      </c>
      <c r="R45" s="108">
        <v>5.4215556479829769E-3</v>
      </c>
      <c r="S45" s="108">
        <v>4.9929921312536363E-3</v>
      </c>
      <c r="T45" s="108">
        <v>2.9338036799349721E-3</v>
      </c>
      <c r="U45" s="108">
        <v>2.2151846392563109E-3</v>
      </c>
      <c r="V45" s="108">
        <v>1.9883484968323218E-3</v>
      </c>
      <c r="W45" s="108">
        <v>1.7880937119298986E-3</v>
      </c>
      <c r="X45" s="108">
        <v>1.514811304579947E-3</v>
      </c>
      <c r="Y45" s="108">
        <v>1.2864789667211653E-3</v>
      </c>
      <c r="Z45" s="108">
        <v>8.935200809346422E-4</v>
      </c>
      <c r="AA45" s="108">
        <v>7.5291087639108294E-4</v>
      </c>
      <c r="AB45" s="108">
        <v>6.8093237894869965E-4</v>
      </c>
      <c r="AC45" s="108">
        <v>4.0510533558332947E-4</v>
      </c>
      <c r="AD45" s="108">
        <v>3.9182755303860956E-4</v>
      </c>
      <c r="AE45" s="108">
        <v>3.6336972486390484E-4</v>
      </c>
      <c r="AF45" s="108">
        <v>1.992527375997343E-4</v>
      </c>
      <c r="AG45" s="108">
        <v>5.5226501855807768E-5</v>
      </c>
      <c r="AH45" s="111">
        <v>1</v>
      </c>
      <c r="AI45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F22" sqref="F22"/>
    </sheetView>
  </sheetViews>
  <sheetFormatPr baseColWidth="10" defaultRowHeight="14.1" customHeight="1" x14ac:dyDescent="0.2"/>
  <cols>
    <col min="1" max="1" width="17.28515625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114" t="s">
        <v>1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103</v>
      </c>
      <c r="B3" s="12" t="s">
        <v>101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42185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102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44</v>
      </c>
      <c r="H7" s="105" t="s">
        <v>34</v>
      </c>
      <c r="I7" s="105" t="s">
        <v>26</v>
      </c>
      <c r="J7" s="105" t="s">
        <v>39</v>
      </c>
      <c r="K7" s="105" t="s">
        <v>43</v>
      </c>
      <c r="L7" s="105" t="s">
        <v>42</v>
      </c>
      <c r="M7" s="105" t="s">
        <v>47</v>
      </c>
      <c r="N7" s="105" t="s">
        <v>41</v>
      </c>
      <c r="O7" s="105" t="s">
        <v>40</v>
      </c>
      <c r="P7" s="105" t="s">
        <v>45</v>
      </c>
      <c r="Q7" s="105" t="s">
        <v>53</v>
      </c>
      <c r="R7" s="105" t="s">
        <v>49</v>
      </c>
      <c r="S7" s="105" t="s">
        <v>52</v>
      </c>
      <c r="T7" s="105" t="s">
        <v>51</v>
      </c>
      <c r="U7" s="105" t="s">
        <v>48</v>
      </c>
      <c r="V7" s="105" t="s">
        <v>73</v>
      </c>
      <c r="W7" s="105" t="s">
        <v>56</v>
      </c>
      <c r="X7" s="105" t="s">
        <v>50</v>
      </c>
      <c r="Y7" s="105" t="s">
        <v>65</v>
      </c>
      <c r="Z7" s="105" t="s">
        <v>61</v>
      </c>
      <c r="AA7" s="105" t="s">
        <v>75</v>
      </c>
      <c r="AB7" s="105" t="s">
        <v>74</v>
      </c>
      <c r="AC7" s="105" t="s">
        <v>78</v>
      </c>
      <c r="AD7" s="105" t="s">
        <v>55</v>
      </c>
      <c r="AE7" s="105" t="s">
        <v>60</v>
      </c>
      <c r="AF7" s="105" t="s">
        <v>76</v>
      </c>
      <c r="AG7" s="106" t="s">
        <v>92</v>
      </c>
      <c r="AH7" s="107" t="s">
        <v>100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2.7010958229224388E-2</v>
      </c>
      <c r="C8" s="108">
        <v>7.6357600129069577E-3</v>
      </c>
      <c r="D8" s="108">
        <v>1.803797860740846E-2</v>
      </c>
      <c r="E8" s="108">
        <v>8.1452830558462769E-3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09">
        <v>1.7954297325842864E-2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1.6331632780050179E-2</v>
      </c>
      <c r="C9" s="108">
        <v>1.0289670882912915E-2</v>
      </c>
      <c r="D9" s="108">
        <v>8.3175554505223129E-3</v>
      </c>
      <c r="E9" s="108">
        <v>3.1086495422232987E-2</v>
      </c>
      <c r="F9" s="108">
        <v>1.2462626003709176E-2</v>
      </c>
      <c r="G9" s="108">
        <v>0</v>
      </c>
      <c r="H9" s="108">
        <v>0</v>
      </c>
      <c r="I9" s="108">
        <v>4.9077748331866337E-2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09">
        <v>1.3604682352877755E-2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0.16332629960920009</v>
      </c>
      <c r="C10" s="108">
        <v>8.4222626069173985E-4</v>
      </c>
      <c r="D10" s="108">
        <v>4.9037394732503611E-2</v>
      </c>
      <c r="E10" s="108">
        <v>0</v>
      </c>
      <c r="F10" s="108">
        <v>0</v>
      </c>
      <c r="G10" s="108">
        <v>0</v>
      </c>
      <c r="H10" s="108">
        <v>5.2776175017035E-2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09">
        <v>9.5042074282250213E-2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5.4134384642047596E-2</v>
      </c>
      <c r="C11" s="108">
        <v>3.6227833666106622E-2</v>
      </c>
      <c r="D11" s="108">
        <v>6.8382562867573438E-2</v>
      </c>
      <c r="E11" s="108">
        <v>6.7663812484530989E-2</v>
      </c>
      <c r="F11" s="108">
        <v>8.2464126519077058E-2</v>
      </c>
      <c r="G11" s="108">
        <v>4.6116224424536362E-2</v>
      </c>
      <c r="H11" s="108">
        <v>2.0922442937702936E-2</v>
      </c>
      <c r="I11" s="108">
        <v>3.8379735768216759E-2</v>
      </c>
      <c r="J11" s="108">
        <v>0.3669101389264614</v>
      </c>
      <c r="K11" s="108">
        <v>4.0769659126253834E-2</v>
      </c>
      <c r="L11" s="108">
        <v>7.5790040756202839E-2</v>
      </c>
      <c r="M11" s="108">
        <v>7.18336794380173E-2</v>
      </c>
      <c r="N11" s="108">
        <v>0.10712193982381751</v>
      </c>
      <c r="O11" s="108">
        <v>0.1104755112909425</v>
      </c>
      <c r="P11" s="108">
        <v>6.9527234807979385E-2</v>
      </c>
      <c r="Q11" s="108">
        <v>2.4618656615812917E-2</v>
      </c>
      <c r="R11" s="108">
        <v>4.7474117992168524E-2</v>
      </c>
      <c r="S11" s="108">
        <v>4.7330788669600415E-2</v>
      </c>
      <c r="T11" s="108">
        <v>9.7892970712936692E-2</v>
      </c>
      <c r="U11" s="108">
        <v>0.20424257659367553</v>
      </c>
      <c r="V11" s="108">
        <v>0</v>
      </c>
      <c r="W11" s="108">
        <v>3.3632307290534375E-2</v>
      </c>
      <c r="X11" s="108">
        <v>0.15848954555744471</v>
      </c>
      <c r="Y11" s="108">
        <v>0</v>
      </c>
      <c r="Z11" s="108">
        <v>0</v>
      </c>
      <c r="AA11" s="108">
        <v>0</v>
      </c>
      <c r="AB11" s="108">
        <v>0</v>
      </c>
      <c r="AC11" s="108">
        <v>0</v>
      </c>
      <c r="AD11" s="108">
        <v>0.17314289872902014</v>
      </c>
      <c r="AE11" s="108">
        <v>0</v>
      </c>
      <c r="AF11" s="108">
        <v>0</v>
      </c>
      <c r="AG11" s="108">
        <v>0</v>
      </c>
      <c r="AH11" s="109">
        <v>5.7272358008081441E-2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3.1241220524501356E-2</v>
      </c>
      <c r="C12" s="108">
        <v>5.0181639264686231E-2</v>
      </c>
      <c r="D12" s="108">
        <v>5.4010332207209223E-2</v>
      </c>
      <c r="E12" s="108">
        <v>8.7794402280154865E-2</v>
      </c>
      <c r="F12" s="108">
        <v>8.2008820650264949E-2</v>
      </c>
      <c r="G12" s="108">
        <v>3.7635915889913933E-2</v>
      </c>
      <c r="H12" s="108">
        <v>0.23838425548391468</v>
      </c>
      <c r="I12" s="108">
        <v>6.3494760456580049E-2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09">
        <v>4.1018531643448687E-2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9.5434421686260517E-5</v>
      </c>
      <c r="C13" s="108">
        <v>3.2424166622379707E-7</v>
      </c>
      <c r="D13" s="108">
        <v>2.0948774474135448E-5</v>
      </c>
      <c r="E13" s="108">
        <v>7.1505915832704748E-6</v>
      </c>
      <c r="F13" s="108">
        <v>4.9780841458922165E-6</v>
      </c>
      <c r="G13" s="108">
        <v>-5.7056395072475754E-9</v>
      </c>
      <c r="H13" s="108">
        <v>6.9756780996015162E-3</v>
      </c>
      <c r="I13" s="108">
        <v>0</v>
      </c>
      <c r="J13" s="108">
        <v>6.1859724399188011E-4</v>
      </c>
      <c r="K13" s="108">
        <v>3.4093908246269929E-6</v>
      </c>
      <c r="L13" s="108">
        <v>0</v>
      </c>
      <c r="M13" s="108">
        <v>2.6362152069027034E-5</v>
      </c>
      <c r="N13" s="108">
        <v>1.1625400379040011E-5</v>
      </c>
      <c r="O13" s="108">
        <v>0</v>
      </c>
      <c r="P13" s="108">
        <v>0</v>
      </c>
      <c r="Q13" s="108">
        <v>-3.8384518617339007E-7</v>
      </c>
      <c r="R13" s="108">
        <v>0</v>
      </c>
      <c r="S13" s="108">
        <v>8.2334382172790474E-2</v>
      </c>
      <c r="T13" s="108">
        <v>0</v>
      </c>
      <c r="U13" s="108">
        <v>-1.3263175679375892E-7</v>
      </c>
      <c r="V13" s="108">
        <v>0</v>
      </c>
      <c r="W13" s="108">
        <v>2.9665730602557294E-2</v>
      </c>
      <c r="X13" s="108">
        <v>0</v>
      </c>
      <c r="Y13" s="108">
        <v>0</v>
      </c>
      <c r="Z13" s="108">
        <v>3.8318041669870457E-4</v>
      </c>
      <c r="AA13" s="108">
        <v>0</v>
      </c>
      <c r="AB13" s="108">
        <v>0</v>
      </c>
      <c r="AC13" s="108">
        <v>0</v>
      </c>
      <c r="AD13" s="108">
        <v>0</v>
      </c>
      <c r="AE13" s="108">
        <v>4.4470976615522254E-2</v>
      </c>
      <c r="AF13" s="108">
        <v>0</v>
      </c>
      <c r="AG13" s="108">
        <v>0</v>
      </c>
      <c r="AH13" s="109">
        <v>6.5016476394591668E-4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4.1224222723066133E-2</v>
      </c>
      <c r="C14" s="108">
        <v>2.1312197582838439E-2</v>
      </c>
      <c r="D14" s="108">
        <v>2.0829148380908064E-2</v>
      </c>
      <c r="E14" s="108">
        <v>1.6248647799953695E-2</v>
      </c>
      <c r="F14" s="108">
        <v>2.2867411793638253E-2</v>
      </c>
      <c r="G14" s="108">
        <v>8.5626015551536257E-3</v>
      </c>
      <c r="H14" s="108">
        <v>5.5374366549762579E-3</v>
      </c>
      <c r="I14" s="108">
        <v>1.8571988362663768E-2</v>
      </c>
      <c r="J14" s="108">
        <v>8.2650449571436857E-2</v>
      </c>
      <c r="K14" s="108">
        <v>5.3936321777560921E-2</v>
      </c>
      <c r="L14" s="108">
        <v>2.4893744941684726E-2</v>
      </c>
      <c r="M14" s="108">
        <v>6.4451099922182634E-3</v>
      </c>
      <c r="N14" s="108">
        <v>1.619829855298165E-2</v>
      </c>
      <c r="O14" s="108">
        <v>0</v>
      </c>
      <c r="P14" s="108">
        <v>0.15326529711003783</v>
      </c>
      <c r="Q14" s="108">
        <v>0</v>
      </c>
      <c r="R14" s="108">
        <v>9.9095838243483288E-3</v>
      </c>
      <c r="S14" s="108">
        <v>3.2517166272841781E-3</v>
      </c>
      <c r="T14" s="108">
        <v>9.2017292089548036E-3</v>
      </c>
      <c r="U14" s="108">
        <v>1.3081116487883659E-2</v>
      </c>
      <c r="V14" s="108">
        <v>0</v>
      </c>
      <c r="W14" s="108">
        <v>0</v>
      </c>
      <c r="X14" s="108">
        <v>3.6757401096708421E-2</v>
      </c>
      <c r="Y14" s="108">
        <v>0</v>
      </c>
      <c r="Z14" s="108">
        <v>0.13037505427946955</v>
      </c>
      <c r="AA14" s="108">
        <v>0</v>
      </c>
      <c r="AB14" s="108">
        <v>0</v>
      </c>
      <c r="AC14" s="108">
        <v>0</v>
      </c>
      <c r="AD14" s="108">
        <v>5.4070949948307578E-2</v>
      </c>
      <c r="AE14" s="108">
        <v>0</v>
      </c>
      <c r="AF14" s="108">
        <v>0</v>
      </c>
      <c r="AG14" s="108">
        <v>0</v>
      </c>
      <c r="AH14" s="109">
        <v>3.2772819906920173E-2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2.729829837336473E-2</v>
      </c>
      <c r="C15" s="108">
        <v>1.2892142879245307E-2</v>
      </c>
      <c r="D15" s="108">
        <v>3.1482024943866656E-2</v>
      </c>
      <c r="E15" s="108">
        <v>4.4253581698398832E-2</v>
      </c>
      <c r="F15" s="108">
        <v>5.1064025828880505E-2</v>
      </c>
      <c r="G15" s="108">
        <v>5.3196872284193208E-3</v>
      </c>
      <c r="H15" s="108">
        <v>3.6325822693073904E-2</v>
      </c>
      <c r="I15" s="108">
        <v>6.2147142698669083E-2</v>
      </c>
      <c r="J15" s="108">
        <v>6.654223166036856E-3</v>
      </c>
      <c r="K15" s="108">
        <v>9.4324757566788906E-3</v>
      </c>
      <c r="L15" s="108">
        <v>1.196307570876514E-2</v>
      </c>
      <c r="M15" s="108">
        <v>3.3433042846838347E-3</v>
      </c>
      <c r="N15" s="108">
        <v>1.2950984852073653E-2</v>
      </c>
      <c r="O15" s="108">
        <v>1.0134045773935976E-2</v>
      </c>
      <c r="P15" s="108">
        <v>1.4634886420013864E-2</v>
      </c>
      <c r="Q15" s="108">
        <v>6.929240056486589E-5</v>
      </c>
      <c r="R15" s="108">
        <v>6.5986638748401763E-3</v>
      </c>
      <c r="S15" s="108">
        <v>1.0529566138614029E-2</v>
      </c>
      <c r="T15" s="108">
        <v>2.7475600852178893E-2</v>
      </c>
      <c r="U15" s="108">
        <v>5.003983973017654E-2</v>
      </c>
      <c r="V15" s="108">
        <v>0</v>
      </c>
      <c r="W15" s="108">
        <v>6.7537381804846409E-4</v>
      </c>
      <c r="X15" s="108">
        <v>4.3556267356253883E-3</v>
      </c>
      <c r="Y15" s="108">
        <v>7.1497621176689165E-4</v>
      </c>
      <c r="Z15" s="108">
        <v>3.2329422788982633E-2</v>
      </c>
      <c r="AA15" s="108">
        <v>0</v>
      </c>
      <c r="AB15" s="108">
        <v>0</v>
      </c>
      <c r="AC15" s="108">
        <v>0</v>
      </c>
      <c r="AD15" s="108">
        <v>4.8094059570446233E-3</v>
      </c>
      <c r="AE15" s="108">
        <v>0</v>
      </c>
      <c r="AF15" s="108">
        <v>0</v>
      </c>
      <c r="AG15" s="108">
        <v>0</v>
      </c>
      <c r="AH15" s="109">
        <v>2.5321990418022654E-2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1.1022751517668539E-2</v>
      </c>
      <c r="C16" s="108">
        <v>1.6765471447155113E-3</v>
      </c>
      <c r="D16" s="108">
        <v>9.7060999747847515E-2</v>
      </c>
      <c r="E16" s="108">
        <v>3.7138080322901513E-3</v>
      </c>
      <c r="F16" s="108">
        <v>9.7296462674491165E-3</v>
      </c>
      <c r="G16" s="108">
        <v>0.28207704347784424</v>
      </c>
      <c r="H16" s="108">
        <v>0</v>
      </c>
      <c r="I16" s="108">
        <v>0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9">
        <v>1.9553149663249912E-2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157</v>
      </c>
      <c r="B17" s="108">
        <v>1.7586108395361059E-4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09">
        <v>9.7004231313002018E-5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8.4716423958725626E-2</v>
      </c>
      <c r="C18" s="108">
        <v>3.539304021550737E-2</v>
      </c>
      <c r="D18" s="108">
        <v>0.10655178291903376</v>
      </c>
      <c r="E18" s="108">
        <v>0.14388396832626763</v>
      </c>
      <c r="F18" s="108">
        <v>6.3665077244009605E-2</v>
      </c>
      <c r="G18" s="108">
        <v>4.7830481419432594E-2</v>
      </c>
      <c r="H18" s="108">
        <v>9.1364884210324487E-2</v>
      </c>
      <c r="I18" s="108">
        <v>8.3527658865508406E-2</v>
      </c>
      <c r="J18" s="108">
        <v>0</v>
      </c>
      <c r="K18" s="108">
        <v>9.2994809535808437E-2</v>
      </c>
      <c r="L18" s="108">
        <v>9.0392710533123116E-2</v>
      </c>
      <c r="M18" s="108">
        <v>0.12442169195227458</v>
      </c>
      <c r="N18" s="108">
        <v>7.2955468350015124E-2</v>
      </c>
      <c r="O18" s="108">
        <v>0</v>
      </c>
      <c r="P18" s="108">
        <v>9.291753716179002E-2</v>
      </c>
      <c r="Q18" s="108">
        <v>0</v>
      </c>
      <c r="R18" s="108">
        <v>5.6311159484245199E-2</v>
      </c>
      <c r="S18" s="108">
        <v>0.13259937163306285</v>
      </c>
      <c r="T18" s="108">
        <v>0.18913648360930052</v>
      </c>
      <c r="U18" s="108">
        <v>2.7733247646556956E-4</v>
      </c>
      <c r="V18" s="108">
        <v>0</v>
      </c>
      <c r="W18" s="108">
        <v>0.20245175149553774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09">
        <v>7.7486857367890211E-2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4.2532539526048081E-2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09">
        <v>2.3460769203506676E-2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9.5745503165508498E-4</v>
      </c>
      <c r="C20" s="108">
        <v>3.2416516637514172E-5</v>
      </c>
      <c r="D20" s="108">
        <v>3.542968241576323E-5</v>
      </c>
      <c r="E20" s="108">
        <v>0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9">
        <v>5.3641087420057605E-4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1.3195776116389776E-2</v>
      </c>
      <c r="C21" s="108">
        <v>8.9557072323382114E-3</v>
      </c>
      <c r="D21" s="108">
        <v>8.1861418475136279E-3</v>
      </c>
      <c r="E21" s="108">
        <v>3.9571894372697564E-2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09">
        <v>1.0962632297749363E-2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8.2977402562776166E-4</v>
      </c>
      <c r="C22" s="108">
        <v>0</v>
      </c>
      <c r="D22" s="108">
        <v>0</v>
      </c>
      <c r="E22" s="108">
        <v>0</v>
      </c>
      <c r="F22" s="108">
        <v>0</v>
      </c>
      <c r="G22" s="108">
        <v>0</v>
      </c>
      <c r="H22" s="108">
        <v>0</v>
      </c>
      <c r="I22" s="108">
        <v>0</v>
      </c>
      <c r="J22" s="108">
        <v>0</v>
      </c>
      <c r="K22" s="108">
        <v>0</v>
      </c>
      <c r="L22" s="108">
        <v>0</v>
      </c>
      <c r="M22" s="108">
        <v>0</v>
      </c>
      <c r="N22" s="108">
        <v>0</v>
      </c>
      <c r="O22" s="108">
        <v>0</v>
      </c>
      <c r="P22" s="108">
        <v>0</v>
      </c>
      <c r="Q22" s="108">
        <v>0</v>
      </c>
      <c r="R22" s="108">
        <v>0</v>
      </c>
      <c r="S22" s="108">
        <v>0</v>
      </c>
      <c r="T22" s="108">
        <v>0</v>
      </c>
      <c r="U22" s="108">
        <v>0</v>
      </c>
      <c r="V22" s="108">
        <v>0</v>
      </c>
      <c r="W22" s="108">
        <v>0</v>
      </c>
      <c r="X22" s="108">
        <v>0</v>
      </c>
      <c r="Y22" s="108">
        <v>0</v>
      </c>
      <c r="Z22" s="108">
        <v>0</v>
      </c>
      <c r="AA22" s="108">
        <v>0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09">
        <v>4.5769984870984123E-4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72</v>
      </c>
      <c r="B23" s="108">
        <v>1.8386865075814794E-2</v>
      </c>
      <c r="C23" s="108">
        <v>1.7992696730793473E-2</v>
      </c>
      <c r="D23" s="108">
        <v>1.8722084958690006E-2</v>
      </c>
      <c r="E23" s="108">
        <v>2.1767000047804037E-2</v>
      </c>
      <c r="F23" s="108">
        <v>3.6466382739099676E-2</v>
      </c>
      <c r="G23" s="108">
        <v>2.234147562265771E-2</v>
      </c>
      <c r="H23" s="108">
        <v>2.9756618058803808E-2</v>
      </c>
      <c r="I23" s="108">
        <v>2.7640566950785445E-2</v>
      </c>
      <c r="J23" s="108">
        <v>8.0063676437552453E-2</v>
      </c>
      <c r="K23" s="108">
        <v>2.5704166548698757E-2</v>
      </c>
      <c r="L23" s="108">
        <v>6.5371261694380262E-2</v>
      </c>
      <c r="M23" s="108">
        <v>2.213665622182643E-2</v>
      </c>
      <c r="N23" s="108">
        <v>2.2093936226199578E-2</v>
      </c>
      <c r="O23" s="108">
        <v>5.8388148261396067E-3</v>
      </c>
      <c r="P23" s="108">
        <v>3.7672438399709164E-2</v>
      </c>
      <c r="Q23" s="108">
        <v>2.2338788500023021E-2</v>
      </c>
      <c r="R23" s="108">
        <v>2.0568315017856848E-2</v>
      </c>
      <c r="S23" s="108">
        <v>7.8758851200162197E-2</v>
      </c>
      <c r="T23" s="108">
        <v>8.8209871083087171E-2</v>
      </c>
      <c r="U23" s="108">
        <v>9.1864910550403633E-2</v>
      </c>
      <c r="V23" s="108">
        <v>0.10466788762010053</v>
      </c>
      <c r="W23" s="108">
        <v>0</v>
      </c>
      <c r="X23" s="108">
        <v>1.5464863779200774E-2</v>
      </c>
      <c r="Y23" s="108">
        <v>0</v>
      </c>
      <c r="Z23" s="108">
        <v>5.0477553182495624E-2</v>
      </c>
      <c r="AA23" s="108">
        <v>4.8664954596395568E-2</v>
      </c>
      <c r="AB23" s="108">
        <v>0.26168856772199306</v>
      </c>
      <c r="AC23" s="108">
        <v>0</v>
      </c>
      <c r="AD23" s="108">
        <v>9.2916863285690293E-2</v>
      </c>
      <c r="AE23" s="108">
        <v>0</v>
      </c>
      <c r="AF23" s="108">
        <v>6.600628304436687E-2</v>
      </c>
      <c r="AG23" s="108">
        <v>0</v>
      </c>
      <c r="AH23" s="109">
        <v>2.165512480294687E-2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77</v>
      </c>
      <c r="B24" s="108">
        <v>6.338361751548025E-3</v>
      </c>
      <c r="C24" s="108">
        <v>7.0462251099916735E-3</v>
      </c>
      <c r="D24" s="108">
        <v>4.8472892846807315E-3</v>
      </c>
      <c r="E24" s="108">
        <v>1.2334552103699751E-2</v>
      </c>
      <c r="F24" s="108">
        <v>5.9308625774398775E-3</v>
      </c>
      <c r="G24" s="108">
        <v>8.5599997835383197E-3</v>
      </c>
      <c r="H24" s="108">
        <v>2.2122960878626481E-2</v>
      </c>
      <c r="I24" s="108">
        <v>9.6146211725925967E-3</v>
      </c>
      <c r="J24" s="108">
        <v>9.6224849713130202E-3</v>
      </c>
      <c r="K24" s="108">
        <v>3.1546174945842685E-2</v>
      </c>
      <c r="L24" s="108">
        <v>1.9814767953017426E-2</v>
      </c>
      <c r="M24" s="108">
        <v>7.4503476492164726E-3</v>
      </c>
      <c r="N24" s="108">
        <v>1.9506901942347592E-2</v>
      </c>
      <c r="O24" s="108">
        <v>1.2035096308440733E-2</v>
      </c>
      <c r="P24" s="108">
        <v>2.3995451976057635E-2</v>
      </c>
      <c r="Q24" s="108">
        <v>2.0471815581239068E-2</v>
      </c>
      <c r="R24" s="108">
        <v>6.2274500815280159E-3</v>
      </c>
      <c r="S24" s="108">
        <v>1.9084686614536647E-2</v>
      </c>
      <c r="T24" s="108">
        <v>5.7221473869829773E-2</v>
      </c>
      <c r="U24" s="108">
        <v>1.3119402855011458E-2</v>
      </c>
      <c r="V24" s="108">
        <v>4.6981903333586122E-2</v>
      </c>
      <c r="W24" s="108">
        <v>0</v>
      </c>
      <c r="X24" s="108">
        <v>0</v>
      </c>
      <c r="Y24" s="108">
        <v>1.4403816974916266E-2</v>
      </c>
      <c r="Z24" s="108">
        <v>0</v>
      </c>
      <c r="AA24" s="108">
        <v>0</v>
      </c>
      <c r="AB24" s="108">
        <v>3.1382602033691968E-2</v>
      </c>
      <c r="AC24" s="108">
        <v>2.5423983102805889E-2</v>
      </c>
      <c r="AD24" s="108">
        <v>0</v>
      </c>
      <c r="AE24" s="108">
        <v>0</v>
      </c>
      <c r="AF24" s="108">
        <v>0</v>
      </c>
      <c r="AG24" s="108">
        <v>0</v>
      </c>
      <c r="AH24" s="109">
        <v>7.8708671142707805E-3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1.5546287604158777E-2</v>
      </c>
      <c r="C25" s="108">
        <v>9.7003261592098506E-3</v>
      </c>
      <c r="D25" s="108">
        <v>1.5312373031025586E-2</v>
      </c>
      <c r="E25" s="108">
        <v>1.2910167108335285E-2</v>
      </c>
      <c r="F25" s="108">
        <v>7.5538168668414257E-2</v>
      </c>
      <c r="G25" s="108">
        <v>1.4483286615429362E-2</v>
      </c>
      <c r="H25" s="108">
        <v>1.8957315034332674E-2</v>
      </c>
      <c r="I25" s="108">
        <v>2.1074905784953024E-2</v>
      </c>
      <c r="J25" s="108">
        <v>0.25302575645559988</v>
      </c>
      <c r="K25" s="108">
        <v>8.7094633488515191E-2</v>
      </c>
      <c r="L25" s="108">
        <v>7.1383720443620458E-2</v>
      </c>
      <c r="M25" s="108">
        <v>3.4423654552869616E-2</v>
      </c>
      <c r="N25" s="108">
        <v>7.6310009018979025E-2</v>
      </c>
      <c r="O25" s="108">
        <v>0.10267027387875353</v>
      </c>
      <c r="P25" s="108">
        <v>1.7862246583708993E-2</v>
      </c>
      <c r="Q25" s="108">
        <v>3.2662004381575863E-2</v>
      </c>
      <c r="R25" s="108">
        <v>3.8610045994021312E-2</v>
      </c>
      <c r="S25" s="108">
        <v>3.0686847317376031E-2</v>
      </c>
      <c r="T25" s="108">
        <v>1.8620137386091917E-2</v>
      </c>
      <c r="U25" s="108">
        <v>8.4445357443603958E-2</v>
      </c>
      <c r="V25" s="108">
        <v>0.12395368397669779</v>
      </c>
      <c r="W25" s="108">
        <v>0</v>
      </c>
      <c r="X25" s="108">
        <v>0</v>
      </c>
      <c r="Y25" s="108">
        <v>0</v>
      </c>
      <c r="Z25" s="108">
        <v>0</v>
      </c>
      <c r="AA25" s="108">
        <v>6.4803575150917891E-2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09">
        <v>2.1750268570471628E-2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7.4388709064873645E-2</v>
      </c>
      <c r="C26" s="108">
        <v>1.6210754567664746E-2</v>
      </c>
      <c r="D26" s="108">
        <v>3.6880616043330414E-2</v>
      </c>
      <c r="E26" s="108">
        <v>4.4657935463924395E-2</v>
      </c>
      <c r="F26" s="108">
        <v>9.6562681553968313E-2</v>
      </c>
      <c r="G26" s="108">
        <v>9.0641500903987163E-2</v>
      </c>
      <c r="H26" s="108">
        <v>0.10349785259817282</v>
      </c>
      <c r="I26" s="108">
        <v>4.4644851197931185E-2</v>
      </c>
      <c r="J26" s="108">
        <v>0</v>
      </c>
      <c r="K26" s="108">
        <v>7.708148222519344E-2</v>
      </c>
      <c r="L26" s="108">
        <v>0.13673893799507364</v>
      </c>
      <c r="M26" s="108">
        <v>0</v>
      </c>
      <c r="N26" s="108">
        <v>5.6114146858143414E-2</v>
      </c>
      <c r="O26" s="108">
        <v>0.15083193544022908</v>
      </c>
      <c r="P26" s="108">
        <v>0.14280316297476375</v>
      </c>
      <c r="Q26" s="108">
        <v>9.9392822440974207E-2</v>
      </c>
      <c r="R26" s="108">
        <v>2.9414023593683541E-2</v>
      </c>
      <c r="S26" s="108">
        <v>0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9">
        <v>5.9901883493529519E-2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1.0426802602322843E-2</v>
      </c>
      <c r="C27" s="108">
        <v>7.8736804268288163E-3</v>
      </c>
      <c r="D27" s="108">
        <v>7.6028731761269676E-3</v>
      </c>
      <c r="E27" s="108">
        <v>6.1507225339055074E-3</v>
      </c>
      <c r="F27" s="108">
        <v>1.5916256318242769E-2</v>
      </c>
      <c r="G27" s="108">
        <v>2.340290144583048E-2</v>
      </c>
      <c r="H27" s="108">
        <v>5.5433545087799248E-3</v>
      </c>
      <c r="I27" s="108">
        <v>2.6800970852248248E-2</v>
      </c>
      <c r="J27" s="108">
        <v>0</v>
      </c>
      <c r="K27" s="108">
        <v>0</v>
      </c>
      <c r="L27" s="108">
        <v>1.5985114849007883E-3</v>
      </c>
      <c r="M27" s="108">
        <v>0</v>
      </c>
      <c r="N27" s="108">
        <v>6.6849662552268579E-5</v>
      </c>
      <c r="O27" s="108">
        <v>0</v>
      </c>
      <c r="P27" s="108">
        <v>0</v>
      </c>
      <c r="Q27" s="108">
        <v>0</v>
      </c>
      <c r="R27" s="108">
        <v>1.5118697828787307E-2</v>
      </c>
      <c r="S27" s="108">
        <v>6.8534916845977975E-3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3.27010946405345E-2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09">
        <v>9.3936290584190046E-3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82</v>
      </c>
      <c r="B28" s="108">
        <v>1.0187354198501173E-2</v>
      </c>
      <c r="C28" s="108">
        <v>5.100046598705543E-3</v>
      </c>
      <c r="D28" s="108">
        <v>7.4627356674107437E-3</v>
      </c>
      <c r="E28" s="108">
        <v>1.6807442663024037E-2</v>
      </c>
      <c r="F28" s="108">
        <v>2.4154921594036986E-2</v>
      </c>
      <c r="G28" s="108">
        <v>1.6035631367445225E-2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09">
        <v>8.739239003654543E-3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83</v>
      </c>
      <c r="B29" s="108">
        <v>4.4123052736206002E-2</v>
      </c>
      <c r="C29" s="108">
        <v>1.9699806153507166E-2</v>
      </c>
      <c r="D29" s="108">
        <v>0.10384729726464743</v>
      </c>
      <c r="E29" s="108">
        <v>6.0598960547987864E-2</v>
      </c>
      <c r="F29" s="108">
        <v>7.2085998483835678E-2</v>
      </c>
      <c r="G29" s="108">
        <v>2.7247863442090535E-2</v>
      </c>
      <c r="H29" s="108">
        <v>6.7456226429779637E-2</v>
      </c>
      <c r="I29" s="108">
        <v>4.3183493462152257E-2</v>
      </c>
      <c r="J29" s="108">
        <v>0</v>
      </c>
      <c r="K29" s="108">
        <v>1.7428266362265049E-2</v>
      </c>
      <c r="L29" s="108">
        <v>3.5076806805376122E-2</v>
      </c>
      <c r="M29" s="108">
        <v>2.0455244358242825E-2</v>
      </c>
      <c r="N29" s="108">
        <v>3.7145161578303255E-2</v>
      </c>
      <c r="O29" s="108">
        <v>0.15615957051299875</v>
      </c>
      <c r="P29" s="108">
        <v>1.5778653443597301E-2</v>
      </c>
      <c r="Q29" s="108">
        <v>0.48291058867055836</v>
      </c>
      <c r="R29" s="108">
        <v>7.9148886343015826E-2</v>
      </c>
      <c r="S29" s="108">
        <v>0.13176295809220442</v>
      </c>
      <c r="T29" s="108">
        <v>0</v>
      </c>
      <c r="U29" s="108">
        <v>4.0269344523621894E-2</v>
      </c>
      <c r="V29" s="108">
        <v>1.209093281578496E-3</v>
      </c>
      <c r="W29" s="108">
        <v>0.11703536516611854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09">
        <v>4.8844235428790808E-2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84</v>
      </c>
      <c r="B30" s="108">
        <v>4.3680986530289088E-2</v>
      </c>
      <c r="C30" s="108">
        <v>2.2488978176009439E-2</v>
      </c>
      <c r="D30" s="108">
        <v>5.7443713604247847E-2</v>
      </c>
      <c r="E30" s="108">
        <v>5.1464931982776713E-2</v>
      </c>
      <c r="F30" s="108">
        <v>2.3435517772394811E-2</v>
      </c>
      <c r="G30" s="108">
        <v>3.267828830101558E-2</v>
      </c>
      <c r="H30" s="108">
        <v>2.1267546769414936E-2</v>
      </c>
      <c r="I30" s="108">
        <v>2.0617896386525419E-2</v>
      </c>
      <c r="J30" s="108">
        <v>0</v>
      </c>
      <c r="K30" s="108">
        <v>2.6693076198995749E-3</v>
      </c>
      <c r="L30" s="108">
        <v>5.0313706341620405E-2</v>
      </c>
      <c r="M30" s="108">
        <v>1.1979413191857042E-2</v>
      </c>
      <c r="N30" s="108">
        <v>3.437232410905014E-2</v>
      </c>
      <c r="O30" s="108">
        <v>1.6006036010834279E-2</v>
      </c>
      <c r="P30" s="108">
        <v>3.3254090449631478E-2</v>
      </c>
      <c r="Q30" s="108">
        <v>7.4627448452347133E-3</v>
      </c>
      <c r="R30" s="108">
        <v>3.5336849097276371E-2</v>
      </c>
      <c r="S30" s="108">
        <v>6.6556295215901104E-2</v>
      </c>
      <c r="T30" s="108">
        <v>0.21337008348777403</v>
      </c>
      <c r="U30" s="108">
        <v>6.4119752041559572E-3</v>
      </c>
      <c r="V30" s="108">
        <v>0</v>
      </c>
      <c r="W30" s="108">
        <v>0</v>
      </c>
      <c r="X30" s="108">
        <v>8.7726695408795297E-2</v>
      </c>
      <c r="Y30" s="108">
        <v>0</v>
      </c>
      <c r="Z30" s="108">
        <v>3.6539544291458857E-2</v>
      </c>
      <c r="AA30" s="108">
        <v>0</v>
      </c>
      <c r="AB30" s="108">
        <v>6.5056364997639435E-2</v>
      </c>
      <c r="AC30" s="108">
        <v>0</v>
      </c>
      <c r="AD30" s="108">
        <v>0.30703537313875573</v>
      </c>
      <c r="AE30" s="108">
        <v>0</v>
      </c>
      <c r="AF30" s="108">
        <v>0</v>
      </c>
      <c r="AG30" s="108">
        <v>0</v>
      </c>
      <c r="AH30" s="109">
        <v>3.8976188157646682E-2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85</v>
      </c>
      <c r="B31" s="108">
        <v>2.9873542301952567E-2</v>
      </c>
      <c r="C31" s="108">
        <v>2.9956239123842209E-3</v>
      </c>
      <c r="D31" s="108">
        <v>7.5141907081187351E-3</v>
      </c>
      <c r="E31" s="108">
        <v>1.4046395440549003E-2</v>
      </c>
      <c r="F31" s="108">
        <v>1.5695390267702131E-2</v>
      </c>
      <c r="G31" s="108">
        <v>8.4375952442512607E-3</v>
      </c>
      <c r="H31" s="108">
        <v>3.5323333121046068E-3</v>
      </c>
      <c r="I31" s="108">
        <v>7.8061956128577257E-3</v>
      </c>
      <c r="J31" s="108">
        <v>0</v>
      </c>
      <c r="K31" s="108">
        <v>2.3051098683815868E-3</v>
      </c>
      <c r="L31" s="108">
        <v>9.6974932175997331E-3</v>
      </c>
      <c r="M31" s="108">
        <v>1.1235047390398213E-2</v>
      </c>
      <c r="N31" s="108">
        <v>1.9362636846835955E-2</v>
      </c>
      <c r="O31" s="108">
        <v>1.0190640577364744E-2</v>
      </c>
      <c r="P31" s="108">
        <v>3.2696268854126307E-3</v>
      </c>
      <c r="Q31" s="108">
        <v>5.1091783432188646E-3</v>
      </c>
      <c r="R31" s="108">
        <v>2.4080398196719487E-2</v>
      </c>
      <c r="S31" s="108">
        <v>1.6873607768986343E-3</v>
      </c>
      <c r="T31" s="108">
        <v>7.7351431040607833E-3</v>
      </c>
      <c r="U31" s="108">
        <v>2.9485447200298044E-3</v>
      </c>
      <c r="V31" s="108">
        <v>0</v>
      </c>
      <c r="W31" s="108">
        <v>0</v>
      </c>
      <c r="X31" s="108">
        <v>1.496319981017839E-2</v>
      </c>
      <c r="Y31" s="108">
        <v>0</v>
      </c>
      <c r="Z31" s="108">
        <v>1.9477043043933978E-3</v>
      </c>
      <c r="AA31" s="108">
        <v>0</v>
      </c>
      <c r="AB31" s="108">
        <v>3.3702565789845033E-2</v>
      </c>
      <c r="AC31" s="108">
        <v>0</v>
      </c>
      <c r="AD31" s="108">
        <v>5.9435048723911928E-2</v>
      </c>
      <c r="AE31" s="108">
        <v>0</v>
      </c>
      <c r="AF31" s="108">
        <v>0</v>
      </c>
      <c r="AG31" s="108">
        <v>0</v>
      </c>
      <c r="AH31" s="109">
        <v>1.9576070328856818E-2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86</v>
      </c>
      <c r="B32" s="108">
        <v>1.2557036231125106E-2</v>
      </c>
      <c r="C32" s="108">
        <v>1.023357188502416E-2</v>
      </c>
      <c r="D32" s="108">
        <v>7.645150410348185E-3</v>
      </c>
      <c r="E32" s="108">
        <v>1.3128575021424867E-2</v>
      </c>
      <c r="F32" s="108">
        <v>2.0141277265753985E-3</v>
      </c>
      <c r="G32" s="108">
        <v>3.9097837667018938E-3</v>
      </c>
      <c r="H32" s="108">
        <v>0</v>
      </c>
      <c r="I32" s="108">
        <v>2.6182429503588629E-2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9">
        <v>1.0221409598212435E-2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87</v>
      </c>
      <c r="B33" s="108">
        <v>1.8000752966670509E-2</v>
      </c>
      <c r="C33" s="108">
        <v>2.473096816926082E-2</v>
      </c>
      <c r="D33" s="108">
        <v>6.0180632422401599E-3</v>
      </c>
      <c r="E33" s="108">
        <v>3.7804436233157849E-3</v>
      </c>
      <c r="F33" s="108">
        <v>2.2320705539662263E-2</v>
      </c>
      <c r="G33" s="108">
        <v>0</v>
      </c>
      <c r="H33" s="108">
        <v>1.130182585759348E-2</v>
      </c>
      <c r="I33" s="108">
        <v>0.11947357487513993</v>
      </c>
      <c r="J33" s="108">
        <v>0</v>
      </c>
      <c r="K33" s="108">
        <v>9.2099894725396883E-2</v>
      </c>
      <c r="L33" s="108">
        <v>3.2864175816838467E-2</v>
      </c>
      <c r="M33" s="108">
        <v>0</v>
      </c>
      <c r="N33" s="108">
        <v>7.4482380547464713E-2</v>
      </c>
      <c r="O33" s="108">
        <v>0.17069477229973809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4.1987698644525992E-2</v>
      </c>
      <c r="AE33" s="108">
        <v>0</v>
      </c>
      <c r="AF33" s="108">
        <v>0</v>
      </c>
      <c r="AG33" s="108">
        <v>0</v>
      </c>
      <c r="AH33" s="109">
        <v>1.973599691010023E-2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88</v>
      </c>
      <c r="B34" s="108">
        <v>1.7899505097763761E-3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09">
        <v>9.8732914289880683E-4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89</v>
      </c>
      <c r="B35" s="108">
        <v>1.3572574877095541E-3</v>
      </c>
      <c r="C35" s="108">
        <v>1.0600493460282721E-4</v>
      </c>
      <c r="D35" s="108">
        <v>2.5871377750342952E-4</v>
      </c>
      <c r="E35" s="108">
        <v>8.4440771152986132E-4</v>
      </c>
      <c r="F35" s="108">
        <v>-1.1641626604053696E-4</v>
      </c>
      <c r="G35" s="108">
        <v>1.6436165666579514E-4</v>
      </c>
      <c r="H35" s="108">
        <v>-1.3215044872811189E-4</v>
      </c>
      <c r="I35" s="108">
        <v>3.2984562464200256E-4</v>
      </c>
      <c r="J35" s="108">
        <v>-3.3147693957504311E-3</v>
      </c>
      <c r="K35" s="108">
        <v>2.8603795294702754E-5</v>
      </c>
      <c r="L35" s="108">
        <v>2.6281090855088938E-3</v>
      </c>
      <c r="M35" s="108">
        <v>1.2400177870259848E-5</v>
      </c>
      <c r="N35" s="108">
        <v>6.672135477423065E-5</v>
      </c>
      <c r="O35" s="108">
        <v>2.4401897617764523E-5</v>
      </c>
      <c r="P35" s="108">
        <v>3.4990966439185484E-3</v>
      </c>
      <c r="Q35" s="108">
        <v>8.1617813293985886E-7</v>
      </c>
      <c r="R35" s="108">
        <v>1.9792900016764734E-6</v>
      </c>
      <c r="S35" s="108">
        <v>0</v>
      </c>
      <c r="T35" s="108">
        <v>-4.9913061001322307E-4</v>
      </c>
      <c r="U35" s="108">
        <v>6.79017527260418E-6</v>
      </c>
      <c r="V35" s="108">
        <v>-6.8366748716891534E-5</v>
      </c>
      <c r="W35" s="108">
        <v>0</v>
      </c>
      <c r="X35" s="108">
        <v>1.4174818641270948E-5</v>
      </c>
      <c r="Y35" s="108">
        <v>6.1543916116299686E-5</v>
      </c>
      <c r="Z35" s="108">
        <v>-1.1845322145541044E-3</v>
      </c>
      <c r="AA35" s="108">
        <v>0</v>
      </c>
      <c r="AB35" s="108">
        <v>4.7098348837655431E-6</v>
      </c>
      <c r="AC35" s="108">
        <v>0</v>
      </c>
      <c r="AD35" s="108">
        <v>-1.6304792603428875E-2</v>
      </c>
      <c r="AE35" s="108">
        <v>0</v>
      </c>
      <c r="AF35" s="108">
        <v>0</v>
      </c>
      <c r="AG35" s="108">
        <v>0</v>
      </c>
      <c r="AH35" s="109">
        <v>8.2096196291987962E-4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90</v>
      </c>
      <c r="B36" s="108">
        <v>1.3394576196997321E-3</v>
      </c>
      <c r="C36" s="108">
        <v>9.902569986020729E-4</v>
      </c>
      <c r="D36" s="108">
        <v>7.6436052354715729E-4</v>
      </c>
      <c r="E36" s="108">
        <v>2.9463687591975841E-3</v>
      </c>
      <c r="F36" s="108">
        <v>0</v>
      </c>
      <c r="G36" s="108">
        <v>0</v>
      </c>
      <c r="H36" s="108">
        <v>6.7819365728780242E-4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09">
        <v>1.0900511884884148E-3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91</v>
      </c>
      <c r="B37" s="108">
        <v>3.3301033019077782E-2</v>
      </c>
      <c r="C37" s="108">
        <v>2.4606680042071234E-2</v>
      </c>
      <c r="D37" s="108">
        <v>3.2232913849438244E-2</v>
      </c>
      <c r="E37" s="108">
        <v>1.9643807594814357E-2</v>
      </c>
      <c r="F37" s="108">
        <v>5.291690969880232E-2</v>
      </c>
      <c r="G37" s="108">
        <v>2.769849485037295E-2</v>
      </c>
      <c r="H37" s="108">
        <v>3.184847472182168E-2</v>
      </c>
      <c r="I37" s="108">
        <v>4.0087374288948548E-2</v>
      </c>
      <c r="J37" s="108">
        <v>1.9252864809757558E-2</v>
      </c>
      <c r="K37" s="108">
        <v>6.8449157204706387E-2</v>
      </c>
      <c r="L37" s="108">
        <v>6.0101095993578803E-2</v>
      </c>
      <c r="M37" s="108">
        <v>0.1227501541073094</v>
      </c>
      <c r="N37" s="108">
        <v>8.9673284002010717E-2</v>
      </c>
      <c r="O37" s="108">
        <v>0.1727103162629853</v>
      </c>
      <c r="P37" s="108">
        <v>8.8730038857063626E-2</v>
      </c>
      <c r="Q37" s="108">
        <v>9.7022261326851905E-2</v>
      </c>
      <c r="R37" s="108">
        <v>6.2419879336378756E-2</v>
      </c>
      <c r="S37" s="108">
        <v>9.2125406816144867E-2</v>
      </c>
      <c r="T37" s="108">
        <v>0.10341615471504749</v>
      </c>
      <c r="U37" s="108">
        <v>0.19557374856131873</v>
      </c>
      <c r="V37" s="108">
        <v>0.25644825158541601</v>
      </c>
      <c r="W37" s="108">
        <v>0.15367429894704548</v>
      </c>
      <c r="X37" s="108">
        <v>0</v>
      </c>
      <c r="Y37" s="108">
        <v>0.63792237585763956</v>
      </c>
      <c r="Z37" s="108">
        <v>0</v>
      </c>
      <c r="AA37" s="108">
        <v>0.22811228385395141</v>
      </c>
      <c r="AB37" s="108">
        <v>8.3840063674814488E-2</v>
      </c>
      <c r="AC37" s="108">
        <v>0.41198790289722009</v>
      </c>
      <c r="AD37" s="108">
        <v>0</v>
      </c>
      <c r="AE37" s="108">
        <v>0.43811277887859479</v>
      </c>
      <c r="AF37" s="108">
        <v>0.50206415797146242</v>
      </c>
      <c r="AG37" s="108">
        <v>0.91544602703967992</v>
      </c>
      <c r="AH37" s="109">
        <v>3.7802906404003786E-2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93</v>
      </c>
      <c r="B38" s="108">
        <v>2.543252215871836E-2</v>
      </c>
      <c r="C38" s="108">
        <v>1.4442135388678286E-2</v>
      </c>
      <c r="D38" s="108">
        <v>2.3839421837208524E-2</v>
      </c>
      <c r="E38" s="108">
        <v>2.0923379905703941E-2</v>
      </c>
      <c r="F38" s="108">
        <v>3.9348256437531197E-2</v>
      </c>
      <c r="G38" s="108">
        <v>7.9396470816480366E-2</v>
      </c>
      <c r="H38" s="108">
        <v>4.1804495567205585E-2</v>
      </c>
      <c r="I38" s="108">
        <v>8.2943750375790687E-2</v>
      </c>
      <c r="J38" s="108">
        <v>1.8013497603638223E-2</v>
      </c>
      <c r="K38" s="108">
        <v>0.15016353021515627</v>
      </c>
      <c r="L38" s="108">
        <v>6.5086184453822929E-2</v>
      </c>
      <c r="M38" s="108">
        <v>0.14007114277536084</v>
      </c>
      <c r="N38" s="108">
        <v>0.1382060279598907</v>
      </c>
      <c r="O38" s="108">
        <v>0</v>
      </c>
      <c r="P38" s="108">
        <v>0.15816287639168233</v>
      </c>
      <c r="Q38" s="108">
        <v>7.9180666946604292E-2</v>
      </c>
      <c r="R38" s="108">
        <v>0.15312479647985111</v>
      </c>
      <c r="S38" s="108">
        <v>8.8997816275224753E-2</v>
      </c>
      <c r="T38" s="108">
        <v>0</v>
      </c>
      <c r="U38" s="108">
        <v>0</v>
      </c>
      <c r="V38" s="108">
        <v>0.27130845672221565</v>
      </c>
      <c r="W38" s="108">
        <v>0.12321967410654548</v>
      </c>
      <c r="X38" s="108">
        <v>0.43273288420714773</v>
      </c>
      <c r="Y38" s="108">
        <v>0.32350488230864199</v>
      </c>
      <c r="Z38" s="108">
        <v>0</v>
      </c>
      <c r="AA38" s="108">
        <v>0.45063399226156342</v>
      </c>
      <c r="AB38" s="108">
        <v>0.37165386626444724</v>
      </c>
      <c r="AC38" s="108">
        <v>0.53007043201934034</v>
      </c>
      <c r="AD38" s="108">
        <v>0</v>
      </c>
      <c r="AE38" s="108">
        <v>0.42521689910156052</v>
      </c>
      <c r="AF38" s="108">
        <v>0.36327797190054045</v>
      </c>
      <c r="AG38" s="108">
        <v>0</v>
      </c>
      <c r="AH38" s="109">
        <v>3.2999068872147666E-2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94</v>
      </c>
      <c r="B39" s="108">
        <v>3.497575323900385E-2</v>
      </c>
      <c r="C39" s="108">
        <v>1.5602073518012154E-3</v>
      </c>
      <c r="D39" s="108">
        <v>5.6080632242413503E-3</v>
      </c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09">
        <v>2.0009236822735088E-2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95</v>
      </c>
      <c r="B40" s="108">
        <v>7.3135582459129172E-3</v>
      </c>
      <c r="C40" s="108">
        <v>3.5060918682843598E-2</v>
      </c>
      <c r="D40" s="108">
        <v>2.2866766645782754E-2</v>
      </c>
      <c r="E40" s="108">
        <v>4.5824525533027568E-3</v>
      </c>
      <c r="F40" s="108">
        <v>1.524449009687415E-2</v>
      </c>
      <c r="G40" s="108">
        <v>5.8178751419946426E-2</v>
      </c>
      <c r="H40" s="108">
        <v>7.3952938940660545E-3</v>
      </c>
      <c r="I40" s="108">
        <v>2.814501478154183E-3</v>
      </c>
      <c r="J40" s="108">
        <v>3.4482099721441268E-4</v>
      </c>
      <c r="K40" s="108">
        <v>8.506189039406243E-3</v>
      </c>
      <c r="L40" s="108">
        <v>1.3218458053364022E-5</v>
      </c>
      <c r="M40" s="108">
        <v>5.0551539381175621E-4</v>
      </c>
      <c r="N40" s="108">
        <v>0</v>
      </c>
      <c r="O40" s="108">
        <v>0</v>
      </c>
      <c r="P40" s="108">
        <v>4.8155319973166504E-6</v>
      </c>
      <c r="Q40" s="108">
        <v>0</v>
      </c>
      <c r="R40" s="108">
        <v>0</v>
      </c>
      <c r="S40" s="108">
        <v>-5.4528068329794648E-6</v>
      </c>
      <c r="T40" s="108">
        <v>-5.1207138683047115E-5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7.0147444704568342E-6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09">
        <v>1.3604917284344554E-2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96</v>
      </c>
      <c r="B41" s="108">
        <v>1.9376842956168973E-3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09">
        <v>1.0688184753437249E-3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97</v>
      </c>
      <c r="B42" s="108">
        <v>2.0135716674899804E-2</v>
      </c>
      <c r="C42" s="108">
        <v>1.223050833291054E-2</v>
      </c>
      <c r="D42" s="108">
        <v>1.9586845585781745E-2</v>
      </c>
      <c r="E42" s="108">
        <v>1.0450598952626969E-2</v>
      </c>
      <c r="F42" s="108">
        <v>3.6179903343631435E-2</v>
      </c>
      <c r="G42" s="108">
        <v>2.3856506904239405E-2</v>
      </c>
      <c r="H42" s="108">
        <v>2.5454627023359891E-2</v>
      </c>
      <c r="I42" s="108">
        <v>2.1831390156279221E-2</v>
      </c>
      <c r="J42" s="108">
        <v>1.7349167121571127E-2</v>
      </c>
      <c r="K42" s="108">
        <v>2.9865093695816837E-2</v>
      </c>
      <c r="L42" s="108">
        <v>3.5937819391096651E-2</v>
      </c>
      <c r="M42" s="108">
        <v>7.0688670411898302E-2</v>
      </c>
      <c r="N42" s="108">
        <v>6.2590608359294572E-2</v>
      </c>
      <c r="O42" s="108">
        <v>4.2405234898240961E-2</v>
      </c>
      <c r="P42" s="108">
        <v>4.3134427776980254E-2</v>
      </c>
      <c r="Q42" s="108">
        <v>2.3445577795951758E-2</v>
      </c>
      <c r="R42" s="108">
        <v>6.7079133460911738E-2</v>
      </c>
      <c r="S42" s="108">
        <v>3.1004460816798862E-2</v>
      </c>
      <c r="T42" s="108">
        <v>0</v>
      </c>
      <c r="U42" s="108">
        <v>5.971915417504553E-2</v>
      </c>
      <c r="V42" s="108">
        <v>9.6044666258545949E-2</v>
      </c>
      <c r="W42" s="108">
        <v>0</v>
      </c>
      <c r="X42" s="108">
        <v>0</v>
      </c>
      <c r="Y42" s="108">
        <v>0</v>
      </c>
      <c r="Z42" s="108">
        <v>0</v>
      </c>
      <c r="AA42" s="108">
        <v>0.13732402258240001</v>
      </c>
      <c r="AB42" s="108">
        <v>0.15148427788799085</v>
      </c>
      <c r="AC42" s="108">
        <v>0</v>
      </c>
      <c r="AD42" s="108">
        <v>0.1071075449087847</v>
      </c>
      <c r="AE42" s="108">
        <v>0</v>
      </c>
      <c r="AF42" s="108">
        <v>0</v>
      </c>
      <c r="AG42" s="108">
        <v>0</v>
      </c>
      <c r="AH42" s="109">
        <v>2.0769638931366248E-2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98</v>
      </c>
      <c r="B43" s="108">
        <v>1.2637590550251983E-3</v>
      </c>
      <c r="C43" s="108">
        <v>3.0065223173847311E-3</v>
      </c>
      <c r="D43" s="108">
        <v>2.3179185145562899E-3</v>
      </c>
      <c r="E43" s="108">
        <v>2.0549368060584629E-3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09">
        <v>1.465628459564373E-3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99</v>
      </c>
      <c r="B44" s="108">
        <v>7.355052406788784E-2</v>
      </c>
      <c r="C44" s="108">
        <v>0.57848458216147258</v>
      </c>
      <c r="D44" s="108">
        <v>0.15727630848979735</v>
      </c>
      <c r="E44" s="108">
        <v>0.23853787711606261</v>
      </c>
      <c r="F44" s="108">
        <v>0.14203913105665469</v>
      </c>
      <c r="G44" s="108">
        <v>0.13542513956968696</v>
      </c>
      <c r="H44" s="108">
        <v>0.1572283370407499</v>
      </c>
      <c r="I44" s="108">
        <v>0.18975459779390649</v>
      </c>
      <c r="J44" s="108">
        <v>0.14880909209117682</v>
      </c>
      <c r="K44" s="108">
        <v>0.20992171467829959</v>
      </c>
      <c r="L44" s="108">
        <v>0.21033461892573627</v>
      </c>
      <c r="M44" s="108">
        <v>0.3522216059500759</v>
      </c>
      <c r="N44" s="108">
        <v>0.16077069455488666</v>
      </c>
      <c r="O44" s="108">
        <v>3.982335002177876E-2</v>
      </c>
      <c r="P44" s="108">
        <v>0.10148811858565578</v>
      </c>
      <c r="Q44" s="108">
        <v>0.10531516981844344</v>
      </c>
      <c r="R44" s="108">
        <v>0.34857602010436572</v>
      </c>
      <c r="S44" s="108">
        <v>0.17644145275563586</v>
      </c>
      <c r="T44" s="108">
        <v>0.1882706897194342</v>
      </c>
      <c r="U44" s="108">
        <v>0.23800003913509193</v>
      </c>
      <c r="V44" s="108">
        <v>9.94544239705763E-2</v>
      </c>
      <c r="W44" s="108">
        <v>0.3396454985736127</v>
      </c>
      <c r="X44" s="108">
        <v>0.24949560858625797</v>
      </c>
      <c r="Y44" s="108">
        <v>2.3392404730918789E-2</v>
      </c>
      <c r="Z44" s="108">
        <v>0.71642396356605043</v>
      </c>
      <c r="AA44" s="108">
        <v>7.046117155477169E-2</v>
      </c>
      <c r="AB44" s="108">
        <v>1.1869817946941574E-3</v>
      </c>
      <c r="AC44" s="108">
        <v>3.2517681980633636E-2</v>
      </c>
      <c r="AD44" s="108">
        <v>0.1757990092673879</v>
      </c>
      <c r="AE44" s="108">
        <v>9.2199345404322425E-2</v>
      </c>
      <c r="AF44" s="108">
        <v>6.8651587083630145E-2</v>
      </c>
      <c r="AG44" s="108">
        <v>8.4553972960320051E-2</v>
      </c>
      <c r="AH44" s="109">
        <v>0.18652508780127891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16" t="s">
        <v>100</v>
      </c>
      <c r="B45" s="118">
        <v>1</v>
      </c>
      <c r="C45" s="118">
        <v>1</v>
      </c>
      <c r="D45" s="118">
        <v>1</v>
      </c>
      <c r="E45" s="118">
        <v>1</v>
      </c>
      <c r="F45" s="118">
        <v>1</v>
      </c>
      <c r="G45" s="118">
        <v>1</v>
      </c>
      <c r="H45" s="118">
        <v>1</v>
      </c>
      <c r="I45" s="118">
        <v>1</v>
      </c>
      <c r="J45" s="118">
        <v>1</v>
      </c>
      <c r="K45" s="118">
        <v>1</v>
      </c>
      <c r="L45" s="118">
        <v>1</v>
      </c>
      <c r="M45" s="118">
        <v>1</v>
      </c>
      <c r="N45" s="118">
        <v>1</v>
      </c>
      <c r="O45" s="118">
        <v>1</v>
      </c>
      <c r="P45" s="118">
        <v>1</v>
      </c>
      <c r="Q45" s="118">
        <v>1</v>
      </c>
      <c r="R45" s="118">
        <v>1</v>
      </c>
      <c r="S45" s="118">
        <v>1</v>
      </c>
      <c r="T45" s="118">
        <v>1</v>
      </c>
      <c r="U45" s="118">
        <v>1</v>
      </c>
      <c r="V45" s="118">
        <v>1</v>
      </c>
      <c r="W45" s="118">
        <v>1</v>
      </c>
      <c r="X45" s="118">
        <v>1</v>
      </c>
      <c r="Y45" s="118">
        <v>1</v>
      </c>
      <c r="Z45" s="118">
        <v>1</v>
      </c>
      <c r="AA45" s="118">
        <v>1</v>
      </c>
      <c r="AB45" s="118">
        <v>1</v>
      </c>
      <c r="AC45" s="118">
        <v>1</v>
      </c>
      <c r="AD45" s="118">
        <v>1</v>
      </c>
      <c r="AE45" s="118">
        <v>1</v>
      </c>
      <c r="AF45" s="118">
        <v>1</v>
      </c>
      <c r="AG45" s="118">
        <v>1</v>
      </c>
      <c r="AH45" s="119">
        <v>1</v>
      </c>
      <c r="AI45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Leydy Johana Silva Ruiz</cp:lastModifiedBy>
  <dcterms:created xsi:type="dcterms:W3CDTF">2015-05-29T01:31:56Z</dcterms:created>
  <dcterms:modified xsi:type="dcterms:W3CDTF">2015-12-10T00:20:07Z</dcterms:modified>
</cp:coreProperties>
</file>